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7BE2A37C-C5D5-4B3A-BFC3-0940C1433A02}" xr6:coauthVersionLast="47" xr6:coauthVersionMax="47" xr10:uidLastSave="{00000000-0000-0000-0000-000000000000}"/>
  <bookViews>
    <workbookView xWindow="795" yWindow="90" windowWidth="19050" windowHeight="10650" xr2:uid="{BBD758D0-2F49-49D9-9663-4BC9089283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<sst xmlns="http://schemas.openxmlformats.org/spreadsheetml/2006/main" count="8" uniqueCount="8">
  <si>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第4四半期商品分類別売上（新橋）</t>
    <rPh sb="0" eb="1">
      <t>ダイ</t>
    </rPh>
    <rPh sb="2" eb="5">
      <t>シハンキ</t>
    </rPh>
    <rPh sb="5" eb="7">
      <t>ショウヒン</t>
    </rPh>
    <rPh sb="9" eb="10">
      <t>ルイベツ</t>
    </rPh>
    <rPh sb="10" eb="12">
      <t>ウリアゲ</t>
    </rPh>
    <rPh sb="13" eb="15">
      <t>シンバシ</t>
    </rPh>
    <phoneticPr fontId="5"/>
  </si>
  <si>
    <t>1月</t>
  </si>
  <si>
    <t>2月</t>
  </si>
  <si>
    <t>3月</t>
  </si>
  <si>
    <t>オフィス家具</t>
    <rPh sb="4" eb="6">
      <t>カグ</t>
    </rPh>
    <phoneticPr fontId="5"/>
  </si>
  <si>
    <t>文房具</t>
    <rPh sb="0" eb="3">
      <t>ブンボウグ</t>
    </rPh>
    <phoneticPr fontId="5"/>
  </si>
  <si>
    <t>ガーデニング</t>
    <phoneticPr fontId="5"/>
  </si>
  <si>
    <t>防災用品</t>
    <rPh sb="0" eb="4">
      <t>ボウサイヨウヒン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</si>
</sst>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rgb="FF00206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7" fillId="3" borderId="2" xfId="4" applyFont="1" applyBorder="1">
      <alignment vertical="center"/>
    </xf>
    <xf numFmtId="0" fontId="0" fillId="4" borderId="3" xfId="3" applyFont="1" applyFill="1" applyBorder="1" applyAlignment="1">
      <alignment horizontal="center" vertical="center"/>
    </xf>
    <xf numFmtId="0" fontId="7" fillId="3" borderId="3" xfId="4" applyFont="1" applyBorder="1" applyAlignment="1">
      <alignment horizontal="center" vertical="center"/>
    </xf>
    <xf numFmtId="38" fontId="0" fillId="0" borderId="3" xfId="1" applyFont="1" applyFill="1" applyBorder="1">
      <alignment vertical="center"/>
    </xf>
  </cellXfs>
  <cellStyles count="5">
    <cellStyle name="20% - アクセント 5" xfId="3" builtinId="46"/>
    <cellStyle name="アクセント 6" xfId="4" builtinId="4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064261591680434"/>
          <c:y val="0.19763367463026166"/>
          <c:w val="0.71820750680164169"/>
          <c:h val="0.50255569589637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オフィス家具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1005450</c:v>
                </c:pt>
                <c:pt idx="1">
                  <c:v>925620</c:v>
                </c:pt>
                <c:pt idx="2">
                  <c:v>1140350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D-4025-805D-DB90123D30D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文房具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945360</c:v>
                </c:pt>
                <c:pt idx="1">
                  <c:v>877996</c:v>
                </c:pt>
                <c:pt idx="2">
                  <c:v>1052578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D-4025-805D-DB90123D30D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ガーデニング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343500</c:v>
                </c:pt>
                <c:pt idx="1">
                  <c:v>575080</c:v>
                </c:pt>
                <c:pt idx="2">
                  <c:v>665200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5D-4025-805D-DB90123D30D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防災用品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790000</c:v>
                </c:pt>
                <c:pt idx="1">
                  <c:v>618506</c:v>
                </c:pt>
                <c:pt idx="2">
                  <c:v>887500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5D-4025-805D-DB90123D3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517640"/>
        <c:axId val="374518000"/>
      </c:barChart>
      <c:catAx>
        <c:axId val="37451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518000"/>
        <c:crosses val="autoZero"/>
        <c:auto val="1"/>
        <c:lblAlgn val="ctr"/>
        <c:lblOffset val="100"/>
        <c:noMultiLvlLbl val="0"/>
      </c:catAx>
      <c:valAx>
        <c:axId val="374518000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5.3421978735009194E-2"/>
              <c:y val="0.229616797900262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517640"/>
        <c:crosses val="autoZero"/>
        <c:crossBetween val="between"/>
        <c:majorUnit val="200000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10</xdr:row>
      <xdr:rowOff>0</xdr:rowOff>
    </xdr:from>
    <xdr:to>
      <xdr:col>8</xdr:col>
      <xdr:colOff>9524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1850F2-29AD-41C1-9E80-E61A5B9CDA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C7987-72F6-45AF-A6BA-AC505DE20CAA}">
  <dimension ref="A1:E7"/>
  <sheetViews>
    <sheetView tabSelected="1" topLeftCell="A10" workbookViewId="0">
      <selection activeCell="A11" sqref="A11"/>
    </sheetView>
  </sheetViews>
  <sheetFormatPr defaultRowHeight="18.75" x14ac:dyDescent="0.4"/>
  <cols>
    <col min="1" max="5" width="9" customWidth="1"/>
  </cols>
  <sheetData>
    <row r="1" spans="1:5" ht="19.5" x14ac:dyDescent="0.4">
      <c r="A1" s="1" t="s">
        <v>0</v>
      </c>
      <c r="B1" s="2"/>
      <c r="C1" s="2"/>
      <c r="D1" s="2"/>
      <c r="E1" s="2"/>
    </row>
    <row r="3" spans="1:5" x14ac:dyDescent="0.4">
      <c r="A3" s="3"/>
      <c r="B3" s="4" t="s">
        <v>1</v>
      </c>
      <c r="C3" s="4" t="s">
        <v>2</v>
      </c>
      <c r="D3" s="4" t="s">
        <v>3</v>
      </c>
    </row>
    <row r="4" spans="1:5" x14ac:dyDescent="0.4">
      <c r="A4" s="5" t="s">
        <v>4</v>
      </c>
      <c r="B4" s="6">
        <v>1005450</v>
      </c>
      <c r="C4" s="6">
        <v>925620</v>
      </c>
      <c r="D4" s="6">
        <v>1140350</v>
      </c>
    </row>
    <row r="5" spans="1:5" x14ac:dyDescent="0.4">
      <c r="A5" s="5" t="s">
        <v>5</v>
      </c>
      <c r="B5" s="6">
        <v>945360</v>
      </c>
      <c r="C5" s="6">
        <v>877996</v>
      </c>
      <c r="D5" s="6">
        <v>1052578</v>
      </c>
    </row>
    <row r="6" spans="1:5" x14ac:dyDescent="0.4">
      <c r="A6" s="5" t="s">
        <v>6</v>
      </c>
      <c r="B6" s="6">
        <v>343500</v>
      </c>
      <c r="C6" s="6">
        <v>575080</v>
      </c>
      <c r="D6" s="6">
        <v>665200</v>
      </c>
    </row>
    <row r="7" spans="1:5" x14ac:dyDescent="0.4">
      <c r="A7" s="5" t="s">
        <v>7</v>
      </c>
      <c r="B7" s="6">
        <v>790000</v>
      </c>
      <c r="C7" s="6">
        <v>618506</v>
      </c>
      <c r="D7" s="6">
        <v>887500</v>
      </c>
    </row>
  </sheetData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2024-08-01T08:52:50Z</dcterms:created>
  <dcterms:modified xsi:type="dcterms:W3CDTF">2024-08-01T09:33:07Z</dcterms:modified>
</cp:coreProperties>
</file>