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052BD910-2E29-4E1A-ADF4-33844F1E3C89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<sst xmlns="http://schemas.openxmlformats.org/spreadsheetml/2006/main" count="11" uniqueCount="11">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</sst>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7"/>
  <sheetViews>
    <sheetView tabSelected="1" workbookViewId="0">
      <selection activeCell="E7" sqref="E7"/>
    </sheetView>
  </sheetViews>
  <sheetFormatPr defaultRowHeight="18.75" x14ac:dyDescent="0.4"/>
  <sheetData>
    <row r="1" spans="1:11" x14ac:dyDescent="0.4">
      <c r="A1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t="s">
        <v>1</v>
      </c>
      <c r="B3" t="s">
        <v>6</v>
      </c>
      <c r="C3" t="s">
        <v>7</v>
      </c>
      <c r="D3" t="s">
        <v>8</v>
      </c>
      <c r="E3" t="s">
        <v>9</v>
      </c>
    </row>
    <row r="4" spans="1:11" x14ac:dyDescent="0.4">
      <c r="A4" t="s">
        <v>2</v>
      </c>
      <c r="B4">
        <v>42</v>
      </c>
      <c r="C4">
        <v>52</v>
      </c>
      <c r="D4">
        <f>B4+C4</f>
        <v>94</v>
      </c>
      <c r="E4" s="3">
        <f>D4*$E$2</f>
        <v>94000</v>
      </c>
    </row>
    <row r="5" spans="1:11" x14ac:dyDescent="0.4">
      <c r="A5" t="s">
        <v>3</v>
      </c>
      <c r="B5">
        <v>67</v>
      </c>
      <c r="C5">
        <v>63</v>
      </c>
      <c r="D5">
        <f t="shared" ref="D5:D7" si="0">B5+C5</f>
        <v>130</v>
      </c>
      <c r="E5" s="3">
        <f t="shared" ref="E5:E7" si="1">D5*$E$2</f>
        <v>130000</v>
      </c>
    </row>
    <row r="6" spans="1:11" x14ac:dyDescent="0.4">
      <c r="A6" t="s">
        <v>4</v>
      </c>
      <c r="B6">
        <v>35</v>
      </c>
      <c r="C6">
        <v>48</v>
      </c>
      <c r="D6">
        <f t="shared" si="0"/>
        <v>83</v>
      </c>
      <c r="E6" s="3">
        <f t="shared" si="1"/>
        <v>83000</v>
      </c>
    </row>
    <row r="7" spans="1:11" x14ac:dyDescent="0.4">
      <c r="A7" t="s">
        <v>5</v>
      </c>
      <c r="B7">
        <v>50</v>
      </c>
      <c r="C7">
        <v>66</v>
      </c>
      <c r="D7">
        <f t="shared" si="0"/>
        <v>116</v>
      </c>
      <c r="E7" s="3">
        <f t="shared" si="1"/>
        <v>116000</v>
      </c>
      <c r="K7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2025-03-08T06:07:35Z</dcterms:created>
  <dcterms:modified xsi:type="dcterms:W3CDTF">2025-04-09T11:44:16Z</dcterms:modified>
</cp:coreProperties>
</file>