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A2F963B-D002-4CC6-858E-10D2CA0567D4}" xr6:coauthVersionLast="47" xr6:coauthVersionMax="47" xr10:uidLastSave="{00000000-0000-0000-0000-000000000000}"/>
  <bookViews>
    <workbookView xWindow="-108" yWindow="-108" windowWidth="23256" windowHeight="12456" xr2:uid="{B3E16330-1164-47CA-856D-650118F4BF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9" i="1" s="1"/>
  <c r="G8" i="1"/>
  <c r="G7" i="1"/>
  <c r="G6" i="1"/>
  <c r="G5" i="1"/>
  <c r="G4" i="1"/>
</calcChain>
</file>

<file path=xl/sharedStrings.xml><?xml version="1.0" encoding="utf-8"?>
<sst xmlns="http://schemas.openxmlformats.org/spreadsheetml/2006/main" count="14" uniqueCount="13">
  <si>
    <t>先月の各店ごとの売上数</t>
    <rPh sb="0" eb="2">
      <t>センゲツ</t>
    </rPh>
    <rPh sb="3" eb="5">
      <t>カクテン</t>
    </rPh>
    <rPh sb="8" eb="9">
      <t>ウ</t>
    </rPh>
    <rPh sb="9" eb="10">
      <t>ア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</si>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</sst>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74F05-E205-472F-BA5A-703EAD381692}">
  <dimension ref="A1:G9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E2" t="s">
        <v>1</v>
      </c>
    </row>
    <row r="3" spans="1:7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5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 s="1">
        <f t="shared" ref="G4:G9" si="0">SUM(B4:F4)</f>
        <v>2039</v>
      </c>
    </row>
    <row r="5" spans="1:7" x14ac:dyDescent="0.45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 s="1">
        <f t="shared" si="0"/>
        <v>1334</v>
      </c>
    </row>
    <row r="6" spans="1:7" x14ac:dyDescent="0.45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 s="1">
        <f t="shared" si="0"/>
        <v>1170</v>
      </c>
    </row>
    <row r="7" spans="1:7" x14ac:dyDescent="0.45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 s="1">
        <f t="shared" si="0"/>
        <v>1125</v>
      </c>
    </row>
    <row r="8" spans="1:7" x14ac:dyDescent="0.45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 s="1">
        <f t="shared" si="0"/>
        <v>1466</v>
      </c>
    </row>
    <row r="9" spans="1:7" x14ac:dyDescent="0.45">
      <c r="A9" t="s">
        <v>7</v>
      </c>
      <c r="B9" s="1">
        <f>SUM(B4:B8)</f>
        <v>2796</v>
      </c>
      <c r="C9" s="1">
        <f>SUM(C4:C8)</f>
        <v>1341</v>
      </c>
      <c r="D9" s="1">
        <f>SUM(D4:D8)</f>
        <v>630</v>
      </c>
      <c r="E9" s="1">
        <f>SUM(E4:E8)</f>
        <v>1869</v>
      </c>
      <c r="F9" s="1">
        <f>SUM(F4:F8)</f>
        <v>498</v>
      </c>
      <c r="G9" s="1">
        <f t="shared" si="0"/>
        <v>7134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2025-05-08T05:05:01Z</dcterms:created>
  <dcterms:modified xsi:type="dcterms:W3CDTF">2025-05-08T05:05:20Z</dcterms:modified>
</cp:coreProperties>
</file>