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ata" ContentType="application/vnd.openxmlformats-officedocument.model+data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Ex1.xml" ContentType="application/vnd.ms-office.chartex+xml"/>
  <Override PartName="/xl/charts/style1.xml" ContentType="application/vnd.ms-office.chartstyle+xml"/>
  <Override PartName="/xl/charts/colors1.xml" ContentType="application/vnd.ms-office.chartcolorstyle+xml"/>
  <Override PartName="/xl/charts/chart1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/>
  <mc:AlternateContent xmlns:mc="http://schemas.openxmlformats.org/markup-compatibility/2006">
    <mc:Choice Requires="x15">
      <x15ac:absPath xmlns:x15ac="http://schemas.microsoft.com/office/spreadsheetml/2010/11/ac" url="C:\Users\佐久未佳\Desktop\DownloadFiles\"/>
    </mc:Choice>
  </mc:AlternateContent>
  <xr:revisionPtr revIDLastSave="0" documentId="13_ncr:1_{11E99B4F-2D92-47E1-9345-E357F717D8D1}" xr6:coauthVersionLast="47" xr6:coauthVersionMax="47" xr10:uidLastSave="{00000000-0000-0000-0000-000000000000}"/>
  <bookViews>
    <workbookView xWindow="7740" yWindow="1650" windowWidth="19950" windowHeight="14670" xr2:uid="{5125B8C0-2C6D-6546-B701-E9DE190C2F84}"/>
  </bookViews>
  <sheets>
    <sheet name="CASE11" sheetId="7" r:id="rId1"/>
  </sheets>
  <definedNames>
    <definedName name="_xlchart.v5.0" hidden="1">CASE11!$B$2</definedName>
    <definedName name="_xlchart.v5.1" hidden="1">CASE11!$B$3:$B$35</definedName>
    <definedName name="_xlchart.v5.2" hidden="1">CASE11!$C$2</definedName>
    <definedName name="_xlchart.v5.3" hidden="1">CASE11!$C$3:$C$35</definedName>
    <definedName name="_xlcn.WorksheetConnection_T251地理AM4AN511" hidden="1">CASE11!$S$3:$T$50</definedName>
  </definedNames>
  <calcPr calcId="191029"/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範囲" name="範囲" connection="WorksheetConnection_T-2-5-1(地理)!$AM$4:$AN$51"/>
        </x15:modelTables>
      </x15:dataModel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6C03DB25-1DF0-41A3-B412-84C3481DEF17}" keepAlive="1" name="ThisWorkbookDataModel" description="データ モデル" type="5" refreshedVersion="8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2" xr16:uid="{24D1A1BA-705A-4CFF-9942-B03E62E60457}" name="WorksheetConnection_T-2-5-1(地理)!$AM$4:$AN$51" type="102" refreshedVersion="8" minRefreshableVersion="5">
    <extLst>
      <ext xmlns:x15="http://schemas.microsoft.com/office/spreadsheetml/2010/11/main" uri="{DE250136-89BD-433C-8126-D09CA5730AF9}">
        <x15:connection id="範囲">
          <x15:rangePr sourceName="_xlcn.WorksheetConnection_T251地理AM4AN511"/>
        </x15:connection>
      </ext>
    </extLst>
  </connection>
</connections>
</file>

<file path=xl/sharedStrings.xml><?xml version="1.0" encoding="utf-8"?>
<sst xmlns="http://schemas.openxmlformats.org/spreadsheetml/2006/main" count="35" uniqueCount="35">
  <si>
    <t xml:space="preserve"> 都道府県名 </t>
  </si>
  <si>
    <t xml:space="preserve"> 東京都     </t>
  </si>
  <si>
    <t xml:space="preserve"> 神奈川県   </t>
  </si>
  <si>
    <t xml:space="preserve"> 埼玉県     </t>
  </si>
  <si>
    <t xml:space="preserve"> 千葉県     </t>
  </si>
  <si>
    <t xml:space="preserve"> 茨城県     </t>
  </si>
  <si>
    <t xml:space="preserve"> 栃木県     </t>
  </si>
  <si>
    <t xml:space="preserve"> 群馬県     </t>
  </si>
  <si>
    <t xml:space="preserve"> 大阪府     </t>
  </si>
  <si>
    <t xml:space="preserve"> 京都府     </t>
  </si>
  <si>
    <t xml:space="preserve"> 兵庫県     </t>
  </si>
  <si>
    <t xml:space="preserve"> 滋賀県     </t>
  </si>
  <si>
    <t xml:space="preserve"> 奈良県     </t>
  </si>
  <si>
    <t xml:space="preserve"> 和歌山県   </t>
  </si>
  <si>
    <t xml:space="preserve"> 愛知県     </t>
  </si>
  <si>
    <t xml:space="preserve"> 岐阜県     </t>
  </si>
  <si>
    <t xml:space="preserve"> 静岡県     </t>
  </si>
  <si>
    <t xml:space="preserve"> 新潟県     </t>
  </si>
  <si>
    <t xml:space="preserve"> 富山県     </t>
  </si>
  <si>
    <t xml:space="preserve"> 宮城県     </t>
  </si>
  <si>
    <t xml:space="preserve"> 秋田県     </t>
  </si>
  <si>
    <t xml:space="preserve"> 山形県     </t>
  </si>
  <si>
    <t xml:space="preserve"> 福岡県     </t>
  </si>
  <si>
    <t xml:space="preserve"> 長崎県     </t>
  </si>
  <si>
    <t xml:space="preserve"> 熊本県     </t>
  </si>
  <si>
    <t xml:space="preserve"> 大分県     </t>
  </si>
  <si>
    <t xml:space="preserve"> 宮崎県     </t>
  </si>
  <si>
    <t xml:space="preserve"> 鹿児島県   </t>
  </si>
  <si>
    <t xml:space="preserve"> 北海道     </t>
  </si>
  <si>
    <t xml:space="preserve"> 沖縄県     </t>
  </si>
  <si>
    <t xml:space="preserve"> 広島県     </t>
  </si>
  <si>
    <t xml:space="preserve"> 岡山県     </t>
  </si>
  <si>
    <t xml:space="preserve"> 香川県     </t>
  </si>
  <si>
    <t xml:space="preserve"> 愛媛県     </t>
  </si>
  <si>
    <t>店舗数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</si>
</sst>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1">
    <font>
      <sz val="11"/>
      <color theme="1"/>
      <name val="游ゴシック"/>
      <family val="2"/>
      <scheme val="minor"/>
    </font>
    <font>
      <sz val="12"/>
      <color theme="1"/>
      <name val="游ゴシック"/>
      <family val="2"/>
      <scheme val="minor"/>
    </font>
    <font>
      <sz val="12"/>
      <color theme="1"/>
      <name val="游ゴシック"/>
      <family val="2"/>
      <scheme val="minor"/>
    </font>
    <font>
      <sz val="12"/>
      <color theme="1"/>
      <name val="游ゴシック"/>
      <family val="2"/>
      <scheme val="minor"/>
    </font>
    <font>
      <sz val="12"/>
      <color theme="1"/>
      <name val="游ゴシック"/>
      <family val="2"/>
      <scheme val="minor"/>
    </font>
    <font>
      <sz val="12"/>
      <color theme="1"/>
      <name val="游ゴシック"/>
      <family val="2"/>
      <scheme val="minor"/>
    </font>
    <font>
      <sz val="12"/>
      <color theme="1"/>
      <name val="游ゴシック"/>
      <family val="2"/>
      <scheme val="minor"/>
    </font>
    <font>
      <b/>
      <sz val="12"/>
      <color theme="1"/>
      <name val="游ゴシック"/>
      <family val="2"/>
      <scheme val="minor"/>
    </font>
    <font>
      <b/>
      <sz val="12"/>
      <color theme="1"/>
      <name val="Yu Gothic"/>
      <family val="2"/>
    </font>
    <font>
      <sz val="12"/>
      <color theme="1"/>
      <name val="Yu Gothic"/>
      <family val="2"/>
    </font>
    <font>
      <sz val="6"/>
      <name val="游ゴシック"/>
      <family val="3"/>
      <charset val="128"/>
      <scheme val="minor"/>
    </font>
  </fonts>
  <fills count="3">
    <fill>
      <patternFill patternType="none"/>
    </fill>
    <fill>
      <patternFill patternType="gray125"/>
    </fill>
    <fill>
      <patternFill patternType="solid">
        <fgColor theme="2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</borders>
  <cellStyleXfs count="7">
    <xf numFmtId="0" fontId="0" fillId="0" borderId="0"/>
    <xf numFmtId="0" fontId="6" fillId="0" borderId="0"/>
    <xf numFmtId="9" fontId="6" fillId="0" borderId="0" applyFont="0" applyFill="0" applyBorder="0" applyAlignment="0" applyProtection="0"/>
    <xf numFmtId="0" fontId="5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</cellStyleXfs>
  <cellXfs count="12">
    <xf numFmtId="0" fontId="0" fillId="0" borderId="0" xfId="0"/>
    <xf numFmtId="0" fontId="6" fillId="0" borderId="0" xfId="1"/>
    <xf numFmtId="0" fontId="6" fillId="0" borderId="1" xfId="1" applyBorder="1"/>
    <xf numFmtId="0" fontId="4" fillId="0" borderId="0" xfId="1" applyFont="1"/>
    <xf numFmtId="0" fontId="2" fillId="0" borderId="0" xfId="1" applyFont="1"/>
    <xf numFmtId="0" fontId="1" fillId="0" borderId="0" xfId="1" applyFont="1"/>
    <xf numFmtId="0" fontId="7" fillId="0" borderId="3" xfId="1" applyFont="1" applyBorder="1"/>
    <xf numFmtId="0" fontId="8" fillId="0" borderId="0" xfId="1" applyFont="1"/>
    <xf numFmtId="0" fontId="3" fillId="0" borderId="0" xfId="1" applyFont="1"/>
    <xf numFmtId="0" fontId="9" fillId="0" borderId="0" xfId="1" applyFont="1"/>
    <xf numFmtId="0" fontId="7" fillId="2" borderId="1" xfId="1" applyFont="1" applyFill="1" applyBorder="1"/>
    <xf numFmtId="0" fontId="7" fillId="2" borderId="2" xfId="1" applyFont="1" applyFill="1" applyBorder="1" applyAlignment="1">
      <alignment horizontal="right"/>
    </xf>
  </cellXfs>
  <cellStyles count="7">
    <cellStyle name="Normal 2" xfId="1" xr:uid="{B885203C-BB45-C540-9EE1-D2C325DAA69F}"/>
    <cellStyle name="Normal 2 2" xfId="4" xr:uid="{7ABA6AA6-B179-4F38-A1CE-DE5D135F71C8}"/>
    <cellStyle name="Normal 3" xfId="3" xr:uid="{B3B379CD-0E0B-9949-BBB2-98BE938DAAE5}"/>
    <cellStyle name="Normal 3 2" xfId="5" xr:uid="{769DE9EC-68BF-43C4-A370-F96278394BCA}"/>
    <cellStyle name="Percent 2" xfId="2" xr:uid="{5F329108-EF82-E24E-9CF7-79D8CE7FA979}"/>
    <cellStyle name="Percent 2 2" xfId="6" xr:uid="{ABE7B3FE-4DEB-4CA4-B9DC-EDD9EFAA1606}"/>
    <cellStyle name="標準" xfId="0" builtinId="0"/>
  </cellStyles>
  <dxfs count="0"/>
  <tableStyles count="0" defaultTableStyle="TableStyleMedium2" defaultPivotStyle="PivotStyleLight16"/>
  <colors>
    <mruColors>
      <color rgb="FFD0CECE"/>
      <color rgb="FFFFE8CC"/>
      <color rgb="FF272B71"/>
      <color rgb="FFFDFDDC"/>
      <color rgb="FFD8EFB7"/>
      <color rgb="FFB1E2A0"/>
      <color rgb="FF8ACF94"/>
      <color rgb="FF3E5988"/>
      <color rgb="FF6CAB8D"/>
      <color rgb="FF54838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connections" Target="connections.xml"/><Relationship Id="rId7" Type="http://schemas.openxmlformats.org/officeDocument/2006/relationships/customXml" Target="../customXml/item1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powerPivotData" Target="model/item.data"/><Relationship Id="rId11" Type="http://schemas.openxmlformats.org/officeDocument/2006/relationships/customXml" Target="../customXml/item5.xml"/><Relationship Id="rId5" Type="http://schemas.openxmlformats.org/officeDocument/2006/relationships/sharedStrings" Target="sharedStrings.xml"/><Relationship Id="rId10" Type="http://schemas.openxmlformats.org/officeDocument/2006/relationships/customXml" Target="../customXml/item4.xml"/><Relationship Id="rId4" Type="http://schemas.openxmlformats.org/officeDocument/2006/relationships/styles" Target="styles.xml"/><Relationship Id="rId9" Type="http://schemas.openxmlformats.org/officeDocument/2006/relationships/customXml" Target="../customXml/item3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Ex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lang="ja-JP" sz="14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en-US" b="1">
                <a:latin typeface="+mn-ea"/>
                <a:ea typeface="+mn-ea"/>
              </a:rPr>
              <a:t>都道府県別店舗数</a:t>
            </a:r>
          </a:p>
        </c:rich>
      </c:tx>
      <c:layout>
        <c:manualLayout>
          <c:xMode val="edge"/>
          <c:yMode val="edge"/>
          <c:x val="0.34078559544891024"/>
          <c:y val="1.215348608872427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ja-JP" sz="14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  <a:cs typeface="+mn-cs"/>
            </a:defRPr>
          </a:pPr>
          <a:endParaRPr lang="en-JP"/>
        </a:p>
      </c:txPr>
    </c:title>
    <c:autoTitleDeleted val="0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CASE11!$B$3:$B$35</c:f>
              <c:strCache>
                <c:ptCount val="33"/>
                <c:pt idx="0">
                  <c:v> 北海道     </c:v>
                </c:pt>
                <c:pt idx="1">
                  <c:v> 宮城県     </c:v>
                </c:pt>
                <c:pt idx="2">
                  <c:v> 秋田県     </c:v>
                </c:pt>
                <c:pt idx="3">
                  <c:v> 山形県     </c:v>
                </c:pt>
                <c:pt idx="4">
                  <c:v> 茨城県     </c:v>
                </c:pt>
                <c:pt idx="5">
                  <c:v> 栃木県     </c:v>
                </c:pt>
                <c:pt idx="6">
                  <c:v> 群馬県     </c:v>
                </c:pt>
                <c:pt idx="7">
                  <c:v> 埼玉県     </c:v>
                </c:pt>
                <c:pt idx="8">
                  <c:v> 千葉県     </c:v>
                </c:pt>
                <c:pt idx="9">
                  <c:v> 東京都     </c:v>
                </c:pt>
                <c:pt idx="10">
                  <c:v> 神奈川県   </c:v>
                </c:pt>
                <c:pt idx="11">
                  <c:v> 新潟県     </c:v>
                </c:pt>
                <c:pt idx="12">
                  <c:v> 富山県     </c:v>
                </c:pt>
                <c:pt idx="13">
                  <c:v> 岐阜県     </c:v>
                </c:pt>
                <c:pt idx="14">
                  <c:v> 静岡県     </c:v>
                </c:pt>
                <c:pt idx="15">
                  <c:v> 愛知県     </c:v>
                </c:pt>
                <c:pt idx="16">
                  <c:v> 滋賀県     </c:v>
                </c:pt>
                <c:pt idx="17">
                  <c:v> 京都府     </c:v>
                </c:pt>
                <c:pt idx="18">
                  <c:v> 大阪府     </c:v>
                </c:pt>
                <c:pt idx="19">
                  <c:v> 兵庫県     </c:v>
                </c:pt>
                <c:pt idx="20">
                  <c:v> 奈良県     </c:v>
                </c:pt>
                <c:pt idx="21">
                  <c:v> 和歌山県   </c:v>
                </c:pt>
                <c:pt idx="22">
                  <c:v> 岡山県     </c:v>
                </c:pt>
                <c:pt idx="23">
                  <c:v> 広島県     </c:v>
                </c:pt>
                <c:pt idx="24">
                  <c:v> 香川県     </c:v>
                </c:pt>
                <c:pt idx="25">
                  <c:v> 愛媛県     </c:v>
                </c:pt>
                <c:pt idx="26">
                  <c:v> 福岡県     </c:v>
                </c:pt>
                <c:pt idx="27">
                  <c:v> 長崎県     </c:v>
                </c:pt>
                <c:pt idx="28">
                  <c:v> 熊本県     </c:v>
                </c:pt>
                <c:pt idx="29">
                  <c:v> 大分県     </c:v>
                </c:pt>
                <c:pt idx="30">
                  <c:v> 宮崎県     </c:v>
                </c:pt>
                <c:pt idx="31">
                  <c:v> 鹿児島県   </c:v>
                </c:pt>
                <c:pt idx="32">
                  <c:v> 沖縄県     </c:v>
                </c:pt>
              </c:strCache>
            </c:strRef>
          </c:cat>
          <c:val>
            <c:numRef>
              <c:f>CASE11!$C$3:$C$35</c:f>
              <c:numCache>
                <c:formatCode>General</c:formatCode>
                <c:ptCount val="33"/>
                <c:pt idx="0">
                  <c:v>5</c:v>
                </c:pt>
                <c:pt idx="1">
                  <c:v>4</c:v>
                </c:pt>
                <c:pt idx="2">
                  <c:v>2</c:v>
                </c:pt>
                <c:pt idx="3">
                  <c:v>3</c:v>
                </c:pt>
                <c:pt idx="4">
                  <c:v>10</c:v>
                </c:pt>
                <c:pt idx="5">
                  <c:v>12</c:v>
                </c:pt>
                <c:pt idx="6">
                  <c:v>8</c:v>
                </c:pt>
                <c:pt idx="7">
                  <c:v>24</c:v>
                </c:pt>
                <c:pt idx="8">
                  <c:v>18</c:v>
                </c:pt>
                <c:pt idx="9">
                  <c:v>24</c:v>
                </c:pt>
                <c:pt idx="10">
                  <c:v>18</c:v>
                </c:pt>
                <c:pt idx="11">
                  <c:v>3</c:v>
                </c:pt>
                <c:pt idx="12">
                  <c:v>3</c:v>
                </c:pt>
                <c:pt idx="13">
                  <c:v>4</c:v>
                </c:pt>
                <c:pt idx="14">
                  <c:v>8</c:v>
                </c:pt>
                <c:pt idx="15">
                  <c:v>10</c:v>
                </c:pt>
                <c:pt idx="16">
                  <c:v>10</c:v>
                </c:pt>
                <c:pt idx="17">
                  <c:v>20</c:v>
                </c:pt>
                <c:pt idx="18">
                  <c:v>31</c:v>
                </c:pt>
                <c:pt idx="19">
                  <c:v>25</c:v>
                </c:pt>
                <c:pt idx="20">
                  <c:v>4</c:v>
                </c:pt>
                <c:pt idx="21">
                  <c:v>4</c:v>
                </c:pt>
                <c:pt idx="22">
                  <c:v>2</c:v>
                </c:pt>
                <c:pt idx="23">
                  <c:v>1</c:v>
                </c:pt>
                <c:pt idx="24">
                  <c:v>4</c:v>
                </c:pt>
                <c:pt idx="25">
                  <c:v>4</c:v>
                </c:pt>
                <c:pt idx="26">
                  <c:v>4</c:v>
                </c:pt>
                <c:pt idx="27">
                  <c:v>1</c:v>
                </c:pt>
                <c:pt idx="28">
                  <c:v>5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AC0-7641-A0C1-C847E9E3F7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9"/>
        <c:axId val="205976063"/>
        <c:axId val="853956607"/>
      </c:barChart>
      <c:catAx>
        <c:axId val="205976063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en-JP"/>
          </a:p>
        </c:txPr>
        <c:crossAx val="853956607"/>
        <c:crosses val="autoZero"/>
        <c:auto val="1"/>
        <c:lblAlgn val="ctr"/>
        <c:lblOffset val="100"/>
        <c:noMultiLvlLbl val="0"/>
      </c:catAx>
      <c:valAx>
        <c:axId val="853956607"/>
        <c:scaling>
          <c:orientation val="minMax"/>
        </c:scaling>
        <c:delete val="0"/>
        <c:axPos val="t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en-JP"/>
          </a:p>
        </c:txPr>
        <c:crossAx val="20597606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JP"/>
    </a:p>
  </c:txPr>
  <c:printSettings>
    <c:headerFooter/>
    <c:pageMargins b="0.75" l="0.7" r="0.7" t="0.75" header="0.3" footer="0.3"/>
    <c:pageSetup/>
  </c:printSettings>
</c:chartSpace>
</file>

<file path=xl/charts/chartEx1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_xlchart.v5.1</cx:f>
        <cx:nf>_xlchart.v5.0</cx:nf>
      </cx:strDim>
      <cx:numDim type="colorVal">
        <cx:f>_xlchart.v5.3</cx:f>
        <cx:nf>_xlchart.v5.2</cx:nf>
      </cx:numDim>
    </cx:data>
  </cx:chartData>
  <cx:chart>
    <cx:plotArea>
      <cx:plotAreaRegion>
        <cx:series layoutId="regionMap" uniqueId="{F74F9449-CD59-4C43-97F6-07921251DC8B}">
          <cx:tx>
            <cx:txData>
              <cx:f>_xlchart.v5.2</cx:f>
              <cx:v>店舗数</cx:v>
            </cx:txData>
          </cx:tx>
          <cx:spPr>
            <a:ln w="0">
              <a:solidFill>
                <a:schemeClr val="accent1"/>
              </a:solidFill>
            </a:ln>
          </cx:spPr>
          <cx:dataLabels>
            <cx:txPr>
              <a:bodyPr spcFirstLastPara="1" vertOverflow="ellipsis" horzOverflow="overflow" wrap="square" lIns="0" tIns="0" rIns="0" bIns="0" anchor="ctr" anchorCtr="1"/>
              <a:lstStyle/>
              <a:p>
                <a:pPr algn="ctr" rtl="0">
                  <a:defRPr sz="7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ea"/>
                    <a:ea typeface="+mn-ea"/>
                  </a:defRPr>
                </a:pPr>
                <a:endParaRPr lang="en-US" sz="700" b="0" i="0" u="none" strike="noStrike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ea"/>
                  <a:ea typeface="+mn-ea"/>
                </a:endParaRPr>
              </a:p>
            </cx:txPr>
            <cx:visibility seriesName="0" categoryName="0" value="1"/>
          </cx:dataLabels>
          <cx:dataId val="0"/>
          <cx:layoutPr>
            <cx:geography cultureLanguage="en-US" cultureRegion="JP" attribution="Powered by Bing">
              <cx:geoCache provider="{E9337A44-BEBE-4D9F-B70C-5C5E7DAFC167}">
                <cx:binary>1HzZkuzIed6rTJxrowe5IDPB4ChCCVRV19LVVb2d5QbRpxfs+44rOygpKIuW5U2WQqRpObgoZFkS
KcuyadN+GZ8Zzlv4r9NroYtdnJ5ph7ouZuIAnfiR+eW/f4lvnzXfOgsuTrNPmjCI8m+dNZ+9cooi
+dann+ZnzkV4mu+E7lkW5/FlsXMWh5/Gl5fu2cWn59lp7Ub2p1hF9NMz5zQrLppXv/VteJp9Ec/i
s9PCjaNleZG1Bxd5GRT5I/c23vrk9Dx0I9PNi8w9K9Bnrz758Nd//eGHf/jF97/3yer36pOLqHCL
9qhNLj57tfbHrz75tP/IB+I/CeANi/IcxhKxoyHCBab61U+8+iSII/v6NqLqji64xqiqq6sfuhE9
Pw1h+J7bntruzbVNr/PxZU7Pz7OLPIdpffz/3bi1V7+7fBaXUbFaPRsW8rNXk9PkNHr1iZvHxtUN
I169+2TxcbKfrq/7b327dwGm37tyD5r+Wm27tQGZ7/37z//+H778Z//mG0aGkh1MOMZUEx9XXiU9
ZPAOFzphnAFkV9vhCpPd2PdP3fP45upvjsrdyB4udzdeEjL/9xd/9eV3fvnhF9//hpEh2g7hqqoL
hK6QAaW4rzNwn2pU6JqKP97v6cy0jYsngHM9rIfM9dWXBMuHH/6vL/7w95/BlLEdWHCMQCuufz1Y
9B3MdcQpv719X20OT93iNDz96lpzO7AHze31lwTOr773F8/jZ9gO0jknSEW3q39fZ8DPUCIwwfT6
/g0OVzZt/P40O/Wf4GhuB/bAub3+ksD58id/+uEffvAMmkN3sE45xdq1avSCAEJ2dB1pDImNQcD0
1D6tn6A4N+N60NxcfknIfPHTP/ji3/7tMyCj72gEaQKJa2T4uk0DtUEQHgiKySZX89s+2LQbTfrN
44DrYT1crq++KFh+759//v2/egZYIPYiFDFENsdmRN0RnGCucbYJlmkZnoZPCwJuR/bAuXvkS8Ln
8//4nc+//xfPgA/b4ZpgXFBy5W16akP0HQ6mjOgqu9GOKz9zFJ857lMSmtuBPVxur78kWD787Gcf
fvmfngEWAYExAWC0noNZmTFEkaZexwb6OipvIS6zT59iye5G9nC5u/GigPnRT7/8k798hoyG7miq
RommX+tLD59VRqMSzrDA68js56f+ExzM9bAeJtdXXxIgX/zvH335k+dwMGxHYzoG/8I2hstQttEx
3KZ0HY9RGT0lhbke1sPj+upLwuPzP/7bz3/5w2ewXHyHUqYhFRKYG49+P30BPATROWE3CrQOy9x1
n2a/bgf2oLm9/pLA+fAvvvOrf/UciT9YJ10wAABvVBbwLoRrKgP0ru6vg2M47vsn2LDrYT1grq++
JFg+/8HPripl33yZjEEpBjN0XVvuOxV9h0E5RuNXVbJ+afko9tsnlMmuh/Vgub76kmD54sf/4cOP
v3ub79/s2U1Z3Fcs+YO6wLLTG1h0iLbWbJm+Q4hOCeK94Hh6Gj05078Z2cPl7pEvCZov/8f/+fC7
f/Th7/7blaP5BqFBO0IIAqXjmxpmDxqoknEVaUSgG6FXeQvUTOLccZ/i++8NfQDO7UNfEjpf/ORf
fvj5nz9DDEB2GKNQJ7tJU/r2TIWkkhGOqLbJzQxLv4yfEizfDuzBc3v9JYHz+e/82Rc//PEzgEOh
T7kquEDY/PHXz/j5DqgNwRDArWvOb7tnzhPqytfDepBcX31JgHz4m+9Buv8MgLAdRsHPsHvtljUv
w3cwIxiy/quIugfLUdw+qRlzM64HzM3lf8TIbH61+33+tb/4qn1+gANcvgbR1pV+9J0+39E50xjW
1tXjuvX+619jc3//etjaG/9j7+P//I++/JPvP4MiaKAIiHEooFytfN9tMLBcRIX2y7XPXwdg5F6W
N1c2xX6b1/9qVE8Jri6+JEy+/MGfPo8r16DeyBmHluRVOg9llDXjJFb1SIbp5g7+oeN2T/PldyN7
2NzdeEn4rFhJ//U5WEl4h6gaB4rFtc70rRXaIbqGwIFszOhXrKTuSe3iu5E9fO5uvCR8Pv+ff/Cr
v/unz2LTVA1DvZ5ftR1Xufua/kC3HzGGsd6rF8M2t0+/ujm7HtbD5PrqSwLkw7/+3uf/5S7gemwl
vmJSTyD5gGAKE+3KosHCryGi7WgYQmNgwFz9bkRf5Y+voYz/tIDrbmQPnbsbLwqg3/37D7/4z8+g
MZCf6OBOgNJ3hU+PzUfoDnAwgYWJIXG5T0vabWP7CWWw62E9TK6vvihAfvzdX/3+3zwLIBANw5Lr
mwlJ0PIS0PLCrGfB5kBEukHoN4/Hrkb10Li6+KLA+PmfP0+yuNr9WABr8oov0ee6AgFJILBsXL02
XzcIXFmv/acar9uBPWRur78ocH7xnduS5DdKEYfmMHgOaEVe17X6CQyQYZguVE3v5fC7LlDnn1aU
vDe0B829Oy8JHKh7ffjLP3sGMwZ+HwrC0Jr/NZEYhrxfcIz6kdgAgLm4UaPf3JBdD+uBcn31JQHy
5b/7h+dKXYCtR1Sd99QE6zvQo2QCi42csDm0VoBM8YRS5N3IHip3N14SMB9+9NMP3/29Z9EUYIcz
aANfR8A9fAgCBjIVlOq9CGz/SRzKq1E9RK4uviQ0Pv/5H3/x33/nm0cDM+jZM2Drr+Ld+4kKhkIk
g8gMDlDcWKcbJ+9GT6IZ7/vXA/tg3Fz//4nHrz+JdHtKywSm2+Dj8a57h5Eev3tziqk3dO2U2Nos
b5Z2fP7ZK4QhxL09NLZ6xFoCslYBvv37i9O8gKEaMMOBZMmhalxffLyC8Y5OCBhA6PuDT6IAbxRn
hfPZK7pKQYkK5zMEAWfFVz3MPC5XtzD0NTHmwMfEcKRJhTbb7XG6RRy0dhzdzv/6359EZbiI3ajI
P3sFwpOrv1q9ngABWGca5pRCe0EnHF4hOTs9gBN78Mfon6iK5YuuafR5Go3ceqAGw8If3FuCDSKg
E94TQVRoNwkKCQKHeUI2d18EvJyF2qLS550um/OsM618UFbDrycEipT3hXRhEFOLgBDaGkFqusgk
rqF55teTslrNe6sV13bg+WGtzzE3unpuYQNj6ZfTx6Ws3nUNE12A56MrRi4sFxycXJfiEdq1tHLc
Q7XOumGrq+Hcayt79LiUPvJwJAtTBtRspgqG4bzJupTcR3miqmm3iLFqm2XX+qPIK/CwrQN1/Lgo
qECuTQi6jRDxgkNXkYDyPustm1unyHZ5gRZlrGux4SqBN0OM4rmlxv7MiYryuKtU5w3jdQvk7cB9
87h8tFqx+yu6egHoGaiUqATrQuvN1YrLNqeMoEXEd31FSEdJp0G3CGDOvl3IxA+nOXaGGT3yfHfL
9n84eTgyCp0kwhjRYBVW9+/tGT0osY99J1xakS2DzpNd/UbPJ4ItcP7GFoXhV0xuma/6YL5rMvnq
/j2ZTI09p8ZRuNRp+65RSiIzncku9s8jFmPZJGEhOzucVLVz0Ib2/hbxD5d7JR7SHKEJYParPbxb
AidmRW2HSy/NJlaTvim70iC1Oqpc1zUTJ7zEaacayI1HigOr0aAtGoT6NgeK4UBah1UHjgHRgYmw
vgCunxFUYBQssULmjVLsFX71NncSU7fERSsYM5quOM61ZI979aTDwX5W+gMRZ0fMqw9Clpq64gbG
4+uyaSfoCOrAmIByg3FffynQNyWsXREsfa08Zb67cCuwIbo/SCLFdP3CG+SedhyW4ZbVgGCgt/th
MaDeCaw/jBgRPTjyJEc+9YJw6bfuMG8DmUVgiRt3EGrHWdwZHtOfsgHvi1zhc28DtkFZOlkCO4C2
6W5Tv2vtJQ0KCamZYVme9EUk4yqRYelsW+Ntk+0tshq7sSbqMFwqfkxk57WLKC2pdEg11lj4vmLU
Nws7ymXt5IHEJDqjkTJhXTtOC3YgsmIA/nqYdnyWxN5QS7QxVbkrG5QMfZKe1U6mGKWjLgpNs4eQ
04+SGuRkXbgQKQllYgUjWkejFtOTrnNso63KyzhsW6lF8I8iNmtemigSIyXJzpxG8Qyly+Y2tcdV
S+eZm0+FbzdSxE4o6yrbi2z7ta5GEyd3zTLJqEGq4IQj/7WVdnPLTwxdc/dqL95VFWLmWmuiJJqI
FA1qah2XXjRyBA2kX/PaSJuiM5PKSQwXjJ0rcG26havKFnlm4wRDR/A3uYanNdenLi2oVLjy1lKj
cRkmvkwzax+SgiEqotJQef0mYN2krj1PMppXEpXVKOnaWDY02cW8LqVdo2FtV7NOdcdCKEuFO8MY
1sXQ6mzWecnkce36qD7rRh62uQ5WFgGzGLL4HvKg8l0cNCxYMtKp0vPVkeIWtZmxZNLYeOS06UAL
XZOxbhQrZBqyxAzCfOK4tYG0VuYWPo1KZWkH7nLLmz20hxSUHglGwQcC76lnjUjc0sSlcbL003MN
7H4TSdwdUSczcjbQLWZq9rIitVT9cpsiPlQHyhnicJCEro6/9xdFtV2vYq2fLAOFqVNVR2RIFJwN
XJXlY9E0uaH6gBGymPuO1LgaeVpb7nk4ZdMOyCgDJSBswl0nnbMuSKXi2sWEwpYaqrVfnj++Tqt0
pmeo4GUp5JXQDeMUzlCuWw3hsiaxay1eZvrYrc7d+LXNy2mVvy3bSNKqM71yz1bfoUiTWE0ro2ld
qenTvHWkZVVmAdswLA6r6NK3o0GiGg2KZRS4A81zDZvMGtU1lLg5fvytV9ZzfdsBawdhAT0+ABc/
CG48OyFMtMmyo8XUav2F76aurG3F32La0CpQ7kkSGHrxAoEX0fAqJ7hvVGs3RhkmdbIkwk6nuBaq
2XaKNVGFG+wKxYtkm4MCMuQmY1enzZ4S5bppabpnpH4Zmr7b0C1h94bttSpGQxbKuQ7Bfe+VGHfD
2irzZOmmJ22tHURhZ4RRKgnf1YMzqga7jy/2QxdKVwef4fgAh8NRVPQ0SVHtWNV8WGxdtOSsiYvG
KGgXDBw7U4ch5e0lbZXO8HUay7oMlS0QbJwuUOcZcCEgFVwRgO4joKhllWtpBAhUamSUlegkQtaQ
NO6eU0XnaRg6Mo31Lf67nw9A1rj65ojGwT1C4od7k85Vx7KUbrXITmBYeWAqvNkiYuO63okgvYAx
C2giLL+ATWwRSfGoqayBqtkQm9Khjd9zN5Cx623ZPBs0B/JCAskHHD3U9H6YGMaKG9eOnixxpC8r
gUxRV8c2drY5hofmV4MUB05sAd8Uw396jiF17TLGEc+WOdL2czdqpO3kh3GATfB+88RW9zKXjhsi
KqmHyUHtoy1p40O7tv4Cq211LxoK6iRsOyEyCMD2tTyTjR2ZaRzKlvpGhfTB4zryMPZdSePwaQfw
NgTs6Lq0BprenZtr2dJy9ZHmZ7t1WYw7Ee4WNd/iXjaIQqoOlnqFH1P7qb3bup7dJlW+hJq6bYrQ
JUMfJfrQ9vClbbV8yzo+3DBwqkj/2NYicJyrnxgDumpl50W+TFBsYj8b2tyRzBVbtPyhMmgIIQ2t
MhjoadKeUXP02oVKTANitGyQuGS/c4Mxr70pcM1B8/2BV+Qz1NRb1OGhmq/ECijogaJDVt5Tc6XN
eNAgEOt3NR6jyHV2VSL4u8d3x0YpOoV8GI6SiAe5WcWjvEs8gEzpokVU0cNI0caPi9iQbgPfCI7Z
I1UQ+CRPP91OiUtVv+jypQgvMxwbwktlySrZiCOlTMwuaUwaLRtlCQe/t2z+TdO7L7qnaqS2UlsI
WEQFiV21dRwpKrEtvdmwD+H4FNBDwAnBSvYdcZQkPM1IqS14VaUThHB4bPOc7cI+6eaPr+VDURC0
qRoki7Af2QO4FK/S85Z57rLu2nZY4C6bRiiuhknqd6OvJAro3lQHwCCE/ki96NsN34Yz/GVctcsc
Ptk1xW1LpyJW+TJgSrX3uKie3cAq/VgR1DUCp2Rhs/e2uhXgIC3Kki+FlZdDC+m+wRHTLiIlUKYN
rcNtO3L1wHuh00ogFGAEfJdDh+9yAF9u3SYmfhDaaqYqSxTq+lubVNa0jFE69nMb7QN7Tj3BWYJk
6qnNG/hIWWpYUVNflCIt9mPq+fOS6JDRNLCrZ4rlNaZaaEyGhNaneRwWgWzSUNlSRXm4RmDOhA7h
MJRNwSL0rFCiBri0i1hZds6p35pQnmiyhd9ucfy9/QULsy4Fry8MTbXO15tIWVLH0Uw30eJFbTvK
TFVj8tXsG5QAYSrw4RQw01C4pnQV3t7zgj4kqGAZeLosW+k3srW2OKOe6j94/ur+veeneRCiVNXT
ZfquSAzqfM3X72+hpot5qMDr03bAg1FsmY/rRD+8f/D+qw1x7/2xpnDVbq10qXcLcaKjJeRltStD
KAYQo6IjLx7muqSvO+XgccnbFq4XHxUabeKkpOkSPAFqzKTcMrNtz+/Z5CQJa4epGgDTDbxAUudr
At+zJm0HWZDaATJRN6f0QLW/3vO1XnDM9bLgcQHPhzhSIjpPlK9qeT9qBgfGDrB04Rs1vQnkdtEk
JVPSpRCHaTxq6AjlZ49j3AtBrzfXrQjUm4PqV1XAYztbVrQZeCWWZSkMKl4rOJERhKKPS3tgVdYn
9DFAuLeVBc2dou1AFaHuq8e7dT7O6JZNtU0EXteWmAQ6aVfabnEjogZGs7LbImLzvr1bs57BQl5m
o0gHEcw2YsgNlC2rtO35q/v3VslCthb5BTy/9nezcFAefj0QegYLKdRFfgeQd4HhlmZYybr4mjPo
mazaDwPmBiJdZke4Aeu0BYCNmxaYbhy+7gC9BNp7PMkiT2dODnlTZ5t5koHHjSUPZqwZWek2f7sR
jXvCelZQ5EpYYJZlS53vKyyC/sjuE/AQUPfXoAsGp7l72ynkUeuh3MuWhW5JTUwa+kY48RZENqrF
PSG9PWV3Pu7CCEAPu2yYdNphliVDRVe3BCcbkdGpEBxBNQY+9rC+dcuwq2irErBYI+EYNTMWpB13
2uLxFVvhuxa1rcwItHJWmQSDPmgPEq3KFREx2F4UTTxrSi67wmRvHpexCXayohoDnRjiwhWh5b4S
hjgtCmgcZ1Ce3qvEMAn8LYhsE9DzfowURdYxEKDnRpm+c9Nsi4BNqwS5MBCmoca8OgrSm4GW2bCC
XbKEb/TWg7gZoUYm8ezxZdq0ryiCfh5k8irU3XpCrKCwusqGAhErZ0rwpsnmxbam3cZ5YA2IrfAp
F+hT9eyV0ANhVyGUqv1UPfQ6fx7bxZljqxwKUlAxf3w+m1CBb/jdCuuZFicpq9RWoCSv8TOJ9feP
P33bVHqr1dohqcMqSJatMJk9tlxT18yi3KKEG6VQCBkoMESgpdgzKJEtvKTp7HTZAudwXzhn1H/T
4S1eZONCweFT+GqIpq5SqPXdBVljUSYJAuD9STIk7KvmH6Di0Hm/fTxef3wn8qpVFTVZRnYpPbwE
R1Wqw8fR2Lh3GWOr3Qvpej/b7ELo5GHaJEtbaLLpspFAluy4O3pczOaVuhXTDxPBPzEgFICYACKR
sDtsU2Q8LuFjlNY3iJCkc/i8FF2ZxJ6K8CLscFFa0CDhu0UycvSxJoa5K91KltkgfI8K83GJG5fu
nsCemrhOHLIwA4EFlpW376hGGG9xixt3MZynVeFDDvAhwH6eq2lZy0kEIhRVogbLID1PNS75lhLA
5pncieltNNB2reMhiKGWZbTEM6vckzbIe3zBNm0CqNaoVFudDwYCwvp+BhpU3Va+A3sNH7UlzMi5
+FoC+pV6zqratwUIEJduPCP0q9WbPuYJmgpFB6CrrT5k3vNWqhaGCNlgFwUZCrYbQhuXbAF88xLd
iegvkeM3BUJhsoyVhd69D8Ojx1doZVz7SnI3BWhSrkNAE00TFYMmjc0SiUNfUjc2LJpJq5R1uM2R
bNpXENBBL2j1FRioL61Ly2nmVNBuj5dApEi9M8hvw8bdsqk2qcg9Gbxng6vc5xG4zHjZEYPS1y01
UzqwCNkiBogx2pbp9BtsXG1Ya0GYvYzLAze1TbU6ydhemwzi5FIpcwP6IwmZF9XCaw8d/bIpg6Fl
YwltWurtWfZQL98ieLEi2Y2ycVM7EmkAQPmW1twomlWn/czy5nYlTGS9Z/Q4qpaoumyyI46QVKKL
otwD5giQJQ6JPmWFJivhyyo+doth1Ox6/gzDM71u7mv7XrdQrKVT7zXksiiXblADYcGTWghco+rQ
Zad+OCJuJkvxthIHdrzLoY7Clcs2nHIbaHUTNdmt+Uz3p2WUSd8ZO/ZhDK1b1ZpW6YCH+zRNZdHt
sebAqrCMcCpFNEronicCKXLP6OigVXbz+HWUM1mkezke+vg4KRuZl6dx58uixpKwmRofBBRawpEv
OyeRKBvk9uscnYpmL7SmajfiOfBF3lsVFHugf6v63jAOXQN4AbpIpkq+zOm+4pw2+VtP5ZO0OfPi
SZwHQxoGsqor6WRLxgdJuWyywsh90CtuevzEqanRBUcNmG4n37X4SVEjGXlj7JtWd5yQKWrmIh5S
dUK6Q98+aIoBVD0NQWZJqhhecAzEMQDCtOLobWg3g8gJDtV0mLOTMFhmkPNZw0B7L6y56p4FYg+z
fIDVQaQGY5oQ6WmurAASHBWy5p0MFF86wMuw3b3KOiHaGKcjXgyiZgwhix9hSRtPVs1hyhd13ckk
PLP8w7CwDYfWss6GnTX2y0Vbw95a0bgKbjJYdaqd+OVRrs6SYM+H6TEP6J/KqETxwFYLs1Ogbj4o
2kR61DG0cilcx4yThVXPfNbIMjmrkS8bRkZO5kjeLCrn0FXeNfkwiYeq2Oe4MbSkgn7ykdKNmH6Q
xcc8dkZ2CGQNZ89qLisxLtSDDuvSBi5TRK2TNjxmLJZK7BpCSXeV8AhaY1060/x3TTGH5UqVoWvN
gGrG21oGTStVD8ox6aHiTIrqjVsNuDNKw/chPSgRMVrbMQS+9PSjULGMunsfF2Mg4dd4BI13WcT7
Ha5lJ2a0PYxh8n75vtICQ0GzovEMWjNoaVYyFkgmoHatmQH/I5gRqLJrnswK02+xLIrdslkgSBz0
dzie6crEVkDn9upg6Kk61GqXJChNko8atluSSRfNOBmW/NBvL3C6UK2jWJ8TH2iUwoH9MnNys7Id
mXS2JN0bP8RSV82YHgOZqU1H0C5P3Jmtz3I+LZpGqjQ2IjYIq0WqHwrVlRzYWNC2id0hlPNSP5EB
5qaIZrYyyLtJVhsqmHSNLJB/RItRoS7SZkSBz0jVPQUfauLc0ZDMgZuVHDnemZtcYjRILEvalmEn
tuySfJT7JqsPbaLADnzdlJ0smCeF9S4pgSdCmcFLW6bdMCvmhTphyDY0NE79E70bV9qukg6ZPy7i
iwrNqbto4osQzRT9KPUrI7ccM+98M/XeEHuo2MPAm/rtXC/noW4KMleqxsgUE+OjJDgMxARn4xyP
dXzMVLBoS5cOUNFIEvpGo1mGEinQ7neGthLKQPVljifcmqbZSVDZMhOW9JVoqKPYoDA3aFpMgIUy
aDV7H+h+UDmuj1wxcLxTVqkyyt/UUHNvfGi0pMikfJRkrVRKagJlawBlZ5OWnqE7Z0ECj9XO0mSo
iUGGJj7Z9ztFouhAaU4VNknaiQhU8HFLWi06DH3s/JjGpu2bpeMYdhcNovBCyzKzDWc2lDIDRWZ8
rmiwF/2F4i90MMiOe2llJbDwHKPRpyJRBiIddTUZpDYGdC2j4MW5D/wzp9vHWm5aQSdrFswVOinq
CbA9zbSujIwAadIdh7ojodIog8QxwmyAvL282WNkTy3fUW0pyqViLyD1N3lxVHjAIMqAElSUZqod
+817VWcGtLikitBIY+rIUcZZUB3k6JDpwYEenXT0bUH2LcbGtDr3Q+hj2kpqcgJuBkrzPHYnCZCp
KupBfyYxmWdJHGuyi7I56iKj9S1YX6DgOFi2WSdTYABHgSahY3qE/HA31Jy5yj1D8Llqz+P6xNGP
cDKlxQXFqVHaaNi6msygrlZZ7z1Ehw7Nh4jNPO+0cI7VRrzV6VnhLSJ8kDbYYMDSy6Kh6NqhG/Ox
zXZVPKmruR2NimaJtIHXjdJg4rJQlu1Rky5JPcAQg6E3IQYe7DQAP6KHkvKpyy0ztIdlMeX8nV1e
UiCKKhOFHooM/GPjSEXsas7Cr2c2GnVkVHbvdP7aSd+q2rjqFiQ9yMv3IT6IMzFkyhuRXLjehRuU
Az3PBoHeGsBOlm0cGJWOwEOeVdZb1nYydw7VCkKoqe0uPXtCm3SX8aNIW9oJuOTjtDjwNWgcAYOi
Ti5sCLNs5dAKUoMGExEuNWtS6qXECVhTJTX8YFeP86Gm7AdBYyStLnmYSC78GVd2UTgsq6Mag51O
DhNt5pAWaIkXkT2tqzMNrFcAVhW4oBXkVNqxW6a7DuxYr7GNxq4huVPNPD7UyOtGAKHVu2TuUg0S
GasTXqdALXbHSHWHYbzQqjeeAk9r3UHj+DICR1NM4hC8RQvBQD1P62mLl2o6i6wJ14GhMSF01vBB
5tWDTN9X88agSjWKOTMDZksl3Oe6u7L6VrmXd/vMXSAw3vohSakkJZIlzscxU2WqQ4JD+MjqQhml
9VhXjquE7IoUPpaqLT0aGazSDWwXRuCdx1QzqjIwk+Rtbu9WLbBRX9fpXG1q0yLvFEWHRgFEAjUx
K7zLCjC1IZA9ulM9ZUZdHAfarPTork9GQDKb2IVjMI8aLEdT7IExA/tS5sAIA7ol8JyMDKh8CgSD
FeR4tp5IprjSgoqVwAfQioQtcCqiYFSD2Qv8egge0HTB3DZp8trSzznswrzNjcjuZFNHA8QWuQ0G
xXeNRDtzvROg6UnLpbsBFD2dDkgH5QChaMmCSczfZlVlVPlUt2GPJ2SmxKB56pGqHZG2eFepJ0H+
jldGYAupdW90D9j6dNbBxgjF6xpiM0W7qK3IsApf+vhQBR49zTyIbYqDJtHNoAKqabsIEmTk+UxN
AuAQn8SaUcT5QOty0wPDSvAJ7JkgtQ2iHOh+JOvmvGnnsbWkybRczZ4DJ1rBEhdEatVlBm4paLsh
spupyNgwBpsdtPOOvsb1rlue5hmWiZZKzXsH9tHg5CzxDoh3kpCBxedJfICAJFnGwbwDvxCBC8zA
U15afBrbZNzRg4yN4ro0kuLIK+fCZxK6tgPUNTLMjsPQhpj4PK3e2zb4ZW1AxYCxY1J3hSz8+Iyk
wxC/qYpQpjbs/HJgpdA/B3Im4rLJX7ftRUC4TGDJ/XbYpAV4Mw/q91PH9YyauoZeaoaVVaZjdUDa
9CFcCKQdAV2Dzxp7ZFkQSpATt951oOwv2DwF+ogoYLnxSZ4OSwin9c5s22NBLXBbjREVCPzW6zRd
IIjooriRrpbL2OFGoix8sGMO5B7RWBBgQ5Vz3wsN1TspaDgJSkVq+Qx31GgbYmplJd167hBVQs8S
hLiSuDU86FDRY0lqGwz5ObEPdP5OlO+xHphAA4nppcZGDj526cx132ndQW15RlEdMvuwC6dRl4Et
WdRFLRurBhJ4MOg4cF8OrdADGrw7iB3XQHDuqmkuPCcw4SCTWauDUBzGYScz6BHk9v/j6EqWG9Wh
6BdRxTxsmYxnO3YcJxtVpgYkQAgEEnz9O3mL7upOJY4B6epM9/pp9wMgWIfIPMuUyqgIzmZvpkS7
qSM9FNT9Ct7A3C5trSY2jAHF8dmWb+b4QsATurCwyFMMHeDzybC36/De6xlTrfco4rLL174/dCiE
o4BjNx5rqmJradMJpbNRdjJSROBFmExolvCzGXLsIIqwIjFZP+rSAcBEwsec4hHB/nrmKBZLstZT
ouVzqvvUo24sxKYUB6c+teM1WG52v6VkyyUQ2dykfEGmwn2xbDsmvlkY7OCC6vWvkqFD4eB2uN86
VeTpLHPiMJVU4b1bZEwRupkp8u6DjhVvk6Eq47l+ZQYFdZoz35oT2o3gRL+Dc7bGHvnlbVsPSVSe
VPfbORcyFUx9LmJb+7kRIE8WZMjWpwGENCQ8DmxcUsfZeCib3klQ/+RX6kLD8tCSiy2PVbiTkb1B
LvfqG37q4oID7yCjIqoOJCoY3c3+FjEaHhxDfzu5H6scEgNJ/IYA1A/gd1GbLpaxqS0411HiT26i
CdhvQ9PBXVPbjLJuHDfTjMMw6tPJR6T9dY5AUHsXK2FGJAT4uDxoUtTGehFdlFjGy7LsSeQgL6A3
Di8sftbWs+E/Zv+9Dk5hKaxj4WVLXyalPI2VgTKEt9SasSRN4o5tFq7+pqzva3AOTETFPb6NhqMd
5hXNV3O/OFMsahn749dUHWbknKXJEgIIvkzyXIZOLFDTfLFtVIvTWKWig2yIZePQahsYqE0eXDwv
V6MbR/275W9rcrfb2yg2Ldxopl5BwTjbe8jVBEBZWJapgw0vxOfg/LTqKPh7bS+Z7M24h8TW4HvW
CIvr6C9orbDQXjLU6dyL3O61FYdLeDNQHY3FSjsoQdQ+RKBLa4M91qUWqIYfebFHPkona8ad9G+6
Pixm3o88Xcy7sL+5PgfNhZbvlfjjLn4FtdUp497w4tbcd/55DI64s5lsu42NbHo5BjjmfpFEy9s2
TDVhMeVbPTtb0vIMY7pS30Ay3e++OZLL1j3gBYuQ8Gn/0VqkMx5EZbPYGa4dO1JEuQP2ydzRymxS
Wzmp3Dfm5nVtJI5VYYcN+p/CH/vvP+gVxLf3h4a2P8YQ5XohOQvco2l4h548NHlbxJiB6+YhBSNk
c0yhqvjjhx2GYFxWvODAmO1HK8Dd/MPq9fkcBudp6lLTauu4qVQ9Jobm5q/qVXBUpfcjeLhm00qi
lIVjcJ9bxTPd1SQRHpoL7IwsVjLZ+E0ILRO6Jp0w9+34+/dkzdHL9QxNfiTJKL7NcG87v3oykiCs
40rqjeBqr6tp20iW/4kIdXmpmjYuvU/Tvcz9RWs3CbDrlqUzoegHad/xuLLWpG8OU78p1XmlLPfA
nRh6c2ZxI1Emu4+oovES1bkxPxqIBn0zxXV4c8JcQmzqVd4sZ7e8MuOlpcdSfzsym3qdEPtUVSAl
s7VdynK3rm8eRSrA6Y4A7wLEVDabpsSt2PW9F5uiOyzeTdDdMp1lv6Sa4failA4AQUt3CmQVR/rN
M1+sgMU4KGpgrJaxeIIOUgW4OYB0c3SWVhZ6X314rEkFnvSQQM3oV0tmXcZWKdPOQanyHy5r9rKj
CRdvSvepDAXOnwptfzrV7nJV4ZZGXdLad67nGOGupCcyZuKjg2JWuy9O92TDg/9PzCP60rvfy9In
HSp5Y/32ALl8bOOwsvIVaHbslljhDIqokbbNmNX0uFjo5RQxBMDezAhEUBv43ZvDpPfZeVQkVjTa
RxTyEKBSZaiz3+3AWBpsX58tyTyPSUk/qf9Gm3dKyYkBwihvK9nbSOS2CTZ2G8ah6mMPh41f1yhs
LBfGUTAPZw/bhezem5s1ykTUxfh8rj/FZu7O0s5k5GYjeD+ZHwqoSvRnB2jMq18n9c66dhvJM6mP
odkAk50H7IplXmJejoAuW3/NeusrCl89ExoA34beFAdy7zegceZusoO49kXsiiEh6qe3D4hzQMZa
k7HBDfA6NINNMADmXNvnycOujq7BfB37fFm2I9SpWtDY7NpYL17MKDqnIugR+sDYzvJ3nrijrMZy
MDK7+bWNIrAfRG0t70t6u0XkrvgyB1hm5d6Ztj256/ktJLcJB2A0bMP6NDe5X++Z2aRDwDIhztHU
ouTQ2OEyVZ559JbmFX2w6HsSSUtqrOcuGdWP66m4XovZCxMszNRTPA3ZZiFvwkXFxKLz/HPZg/XJ
KpUVNo6/vHp0ioe+j1W0W43dUv7OzSEEDFtxSk3ekE5cXByfPW0cF9C2TCeu9IvLaCqCKrbtR4B2
bQK9MJg+uL1mYxVlzBlSq5zSZtgIHMYUCdt6K0IIm/2c/wnRIUo5HOlNp9Gl16LbA0iEC7Sp8VeL
jslMtiAtqTah7Kr32cICUOxUlxbAK0g8fQrPjRkKdeWgZg+4adcKmKmyfit723ofjYXNI09k/hDN
Bh2ZLrQ1KxhjV7HU7E82PUvCE7PaTuAv/oDnbZ5Nb4gt3z7bixOX8lyXf00Fh1k/pRvdat0nfl04
2Oxrv6aSHQTdr9pIGsc6cGeELLnvcQ4704zjIQKQqLNQHZuA7nj46c48sU264dNlig6QJSGtiSOw
QtYHH/NqZUMwovrLfQ/cEURjwfkI4H2pxsccXDvNMxp6idM3Ccx1VLM7qkHclvgoAEBIHDg2KRZn
YwY2Tqyd2z0nZDTJ1CeqTiuIF1ByquAu0DBMCx8LBIoCMXLTQJ+j1cUTdo2xnlblnrisY6sf9pLp
rYXueA9rlfHUVBoItfyZZJQYzsUp1TsBqo4qNHKB98+D+iINjmjNyxgxh4wGeJ0Z4lkY7inUr7k/
W81+0hIY62SFO07cC9r1Gj8DvkhMvJRfntBIF5dtVSzD07Pe/oqMFZ0Hx0/HDojFGYEkW8DtKTYi
7zDXJqISMtV847sqL9FCpgWPuQ8x0MzCZtfW91pgDaF9lV2oA8beF2C6shoTLf723bm1zugRjjEl
JZ6nrepFbEOVjer3tXxbyiDFcgE0bIsy5DsWwNjsEDf+DCKcsP1Tg1DO9OlWn6OOMo0eRX9wYzp8
TaGRuKJNPXQwoQylxJR4F3hupD9ZI/hf2SfO8lkxHs8BunLa/axy6v6wKtgM6FdoAxEjTLU1iQOb
4QTBfvAN0IXTLNK29VJ/xZbHadTTWKg18Uug3yoxyRFuYGzX3wqcdoAKxK2dRe5zT9MWwWAafi/u
kCgOLSO4IN2QrytPPWdNZDgUa+Veh/EGo8RYVEIrG8Dpo4weY6RiWc4wKX7s1k0ioJSlGIOD5T2Q
M3n1XAAjMHm3vjrQlKLhztg1wGlLgSycizGdRIMGP/PQNf9KAbmSsk1pbkioc3c0YOC6CB+ZSQ8V
sxVjrOUQcwfKBOSbiVYJh4RjA1C26NZd6BuSZHnJwPvGIeHu2W3XlzaCHrlgT5cpN+20m0nBIUNG
XZ+Nus/Lqdt1TXUjQDRD7f+IZtxIcFC0UxbmHGWNs7xgqgckISuFSw7J/504T89IHU6Qqoxupi6U
BNAL16IsgWqG8oDSBZZcBPSrwXtRsxuPrN/0Xr8Jmnrji1vog1/7YSINC5S5hF/Ctmvlb3V0VvQ0
2N9j5aN7NNqs1TWUcyrkkNoj+wzKA+mw1p4eDLH6wy7/ecuNEQ3Hi6DRyEw889uu3lW7xCH4oGf9
yZRPAvV4HD5rPcY+CH9FHigvzXJbjR8BvZZfl7pouUCTcZPo6Z8iJ6PfzFhCJYBw44AIDSoz0Bm2
hsXEvoZlX/tgiJs6/Ow6jrs6ok+HxwtIwiqv3mzl0ExTk7E8lAIadr+tcHZ4JRROD0/S/3Bn/O4O
apCToBMMphsYCX2lJqgCjYA/IWstePyDEcu2SUE198ZQGG5u1z+MLmjTjnKCSxRlmUV4m3rausN6
WF2UM9/LW/8YjM+mxmJukwaWRQvMq+VeTlDu+FYhX+1QK52WXRN9OQbEt4rtCS933KtSB7fMA3pS
zYsK7XgdXqjeevMjkhTc1ccFAiYhvLKSYbsGgCFYGh2zMvCwA/trLmA85yB+g/upWnzoOEaIOGHs
+reguVX9urfZYQiszdQsTxYZ6dI04Ib1toEGoAcX4kkts2GGZKAhQ/pDm3jjDEGkU5kDxTG2q40n
61z4Ud5TwIM6d6YhHiHVBSAsXfs2eV+O+6XozrG3tpMvDAASoqUIGW78lqq3wLyG6jpMx9B5t7tL
7ahNg55fYW9paQPE7DUEZi/YmcMdCd/EceGrGnGJJYROo2JW6K63/FgAp1tu4USfwtg7OOAjtOZO
osw6UAQPGgyTv9XiFU4v8yb87JswqYMpm/BbTJGEcwDNDWcvQa3HXrRbyPoQKuzoRYwPRaqcrNu6
fuC2kZF+esbRsXYTxEsdyKRbvZQ1wSNagjOOLTh7rX0NVq9wbePE2D9rDT8ia+xSbldHg9lfxupt
AtI+kHL5LHWfhQGKsHQghbRsYy3qOvrWMUDXnjlyrG8CpR7abcWq52yxDDoxVpe5d2uYka53M9bo
iq0LVojDN3ABqWz6MTlYlrB/MfxAVoepinYD7yAa3V2OjW7B9BD0OMx+judwlgxaQGXmtU1g+czN
JWS88KmGFgqqsUa8z007ykq73XWLfroaAmrEEOp2+mf7ZyP27bCvS4xzMcaijew8InAm3Y5/t8F8
EC7f9ODmU+kWEzqVMK3nzAVKi1Vjio0wc8zQyfrGf0GqFyqSvK06/LdC55QtakzQbqgDm5kySGzj
7q83Ju6Ic+764N5XduFSAt7QeSmxu0eg+03Xjtu2hXdEh3TAycMJ3DIHcAk9fHll2j8mKTeTiMCs
MDslUSGkZIN9Ma/msQS9dUldaDfIlqF9Kf0mwxSFWHuATgGocOAXw9JueO9d2hKi06KCU1WKL4q/
4ihEA0tDzwr7XXbo1/PsQnXlv36Ga+rW28rs9soPL8bQ9X+GzhsT0RmzEzYDGpbbUT8ASswYcvEV
cbKCrdNdwKa10IQb+8rawsZuAKXdLwOewEoxqEGGCz5VoV4B+5YGdppdWOVa2GqvCIrqvHyhRezK
++VMSy8fKNZ2sPjgbRMHSLc2zDF28xoCbdFNCNm/tszcb8FtW685j4DxVjeczYW9NVF0txrjPpdm
zJmFcI4V7U1bZ/4U5HQQl6brHyJaweeWAFNuvCMjbBuFEBwrqIKE0a3Tliglbg1AOF0DH+JN2x9s
i34tvr3Dh4IUAfi2F0FlwbKHE29BYWD3YRJ51Uxb3QTXBSjV78BWQ6zsyhOpBh9TQ/cw3Ban0rBv
++6mjHAr8EwcS6P8m0aATdFce82/Zhm++ovQiNQbuWMM52gE1Bh10aphY0p2qbu5gvnR3EpOX4zA
zqaJH8ypDZApgP0UGtMRK+dsLWWOeUNb0Vpf0vBeR61zLNYjygxm7KzTjcuhGG3+WKvo2HQD7Fh9
UQbLrBlNXAzJB7kMv05tX9RcPeEQI1+wbpa23cLiyNx5eQh7AiFbLrMxbMUEe8PFjCx/yDyI+70V
prN0XiL3/1kT0wft2+OgjI92cjH5AmA26hDpt3AfRzg2BrLMsbeYX4jkQEJuxXHyrYMe5tipyryb
681M3MInxolD0O3U+Ixad0fMOW1KcJeOmJCpunlvS/Yzz3UhgEtnVt6Xjt+p8XeUVlbWrfzcgbNZ
7fS+Tq6FcQntuy3IyRbq5LHgNzDsKmGm9T4TmvuTKiyB0PPQshTNFD/26r3TYA2zhuhsbIYg9jxw
+q6qH4GzHOsaKg3aDq/GUKWYu7PTFizDvkQh9U5uu+zZ7F0tBERdmxWOiDIwmJyCWlnB9DRtCM2j
uEiuh8Rm5Zlzb1vOhCVNTQop7QNT3k5KD+NL2G4y9ZXy6bmGquBrXSfT3H21Q3AAnvkxhfM94PwI
K2enqA9eTjIvEMkA7bgP6hMaW16JR/OyUXtO2Gkw5DWk08tqwEZeOpbDLgBOWvaNTd9cUp2cBlIM
5e2pGyAgNdYp6oEWO3rmhvGoLbhMEiIjNW7N6O/hKIAme+W7b61bpE2gCUbHkZh7jzbJuNICjcNn
RAxv/qRfO1Jd25mhkhkprxQE1ooUfqnPdUjRBe7ql2CiAl3osBfdaBeuzqGDIYud/zEHkCLJcgPq
WVL0BRdVaDjxpMAng+Hbc6Il853ST2o4FEkw25hsQeS+hLBdeuwx9WjHkLb5XtXTzi4DoFFhjHFQ
kk2kylvgqJ3H/0izt3y3Q4QwSPBVrcDgdVSVmR+UR3uu4Jw4DWo/ebSjuRum+ol5NIXlG5cuhApk
CXh+NrljXJcFdcUx4q4D13JCPBErtyb2Ws/eiwr0Qbfrz2D516hprpgwFvd2iHlMwVtYrTD36ptl
BAluBlpOHZgHBDqT9+1rARsqWN4AwNNoMvdMhF+615uGQc+xPaTB6tQY7AyrC1DJsWOL87NVYnQP
dSEKwq6N+6XbcAGP2wr3NSMfDsNEA6scEMiaMH+olRAdVJtggtVPNREjGTSSLrR88SX5mazwUkbL
xiZ9PjQeuOCcVxZSJSQqYxmpk17GEze7M3T6wjTHRCqIskNZeLaCPV1WFwQgjaQaQB1CY6scc009
XxXNahYYf/IIFMJU/XB0MI+xbP0gxjgCAYWy3VWQ3GdpQQ/rM6KhM7dQPAKH56G7nonn5n9LZojY
oVEN8m1qR6TKOs/dLxMycUJmJZx75tu59CHPrWWGT0k7jwgyAYPtHVGeZrqiGrftx9KN/yay/vQT
yKocji6mBUm017gUynpZu18EmHK1jTEd9HKUS/mow3bjdsE2JPCtu/mVS9A6Rc3UUP1BwTy1aoSu
wgYfxwUsDHktHlcAmCFIAimyOigz0xkyWo67tSaxDJajz2c41Ha90Yu/YaK8S5tntWtARKzOKiTf
E/IVC8bkOJ17t5z11I1Bxpv/iQymvYw2lGB3U2v6T5jAyKQaYDEFqRb2zp8IwnkT+okxf8iZczph
1BUSJj4PPqdxzf15fLBl/GCDiQlc5ZPMYYG5iAUG0LzT1fqJoHxDOsgllnXL58x0mzsmon6Kkp49
PPmer4h0eNgKNEBPI2alYnSGT7KxkyeLQ81s+UZy8lrNLYiQ/NJ/ABKRyB06jzPTjCRuCiCg0efS
0+cWkiMGquUGIakKWTE6/KW3pk0LX4iAPM7zwShBbIY+7ctLGC5/qYe5RB5vedJuzhVifXyEmdtc
4D65zYGPu6XfOULkRv3C5ZoBjiyYwWXNBoJvI57MUdT/bNS8Cu6cM50c8mPx98jDe/I+OMzxOgoL
3+DYy5hcBQVh7N8YOUWQC/ou3DaVE8M8MPQF8ldmhio3xHn1IgQ7b5E8+SX0C7AH7aiEI341G3Ze
A9FWIMCsgdUMT5sjwddbftY0ZupodQhQ6kOZrbSDnV/I4K7GfIR5OkcoKnpKa5Aet543HSJZY0iS
wNGJkH+94//86auHfueawNkTshzTe/l3VewrmMfNDMjjkFxPd4YQW3dbIWn1s4wnd9o01qeNZ7V0
eY+kQomJXa11wXTvZCif2i2TwdNgOt8dRsIZq5NaYkOtAfNtdgPYCv1zt/oGF9PGEQaMiZ9IftgG
XkP9+H/jxeh5HqDdYCMEIyBXb+1aA7aMQipKvUu8H4DHAdJvTXJPIUCEu+6W6D1DSgrjILYh1KrZ
aAvyp9uSW8NeS2heLXtbgEe1/+UadWGMSyJskqwI9HGoE5Z1U/15dW8N0gd+hCf55qLckQ6W+bIb
mEoZnAivw8QaL+7hrjPn7mCo2aBAvH49WCOlC62dPbpoPyMBikeKuNdvZEHOqZNaQ8kzXES0fkYT
ibFggc6Cq+MLrhA3AdChnJ28L41jiX0jyKbExU/2RZhzspoa4qeVtu4/Z9jw+c31fiUBXtdRXocH
yBad/e07Pz67kGDDYN4FDGV8nhIDmK4OkFmQG6NTKR/aYp1OqnWBD+y8wWATlA6My8xCjMjxjFcD
w9Bw7CU1Coq/QEp88/rPiKHUIIa60mvfnyoP6Uck7cq2CPUXPDZ3xQoT/xb7V1fvvaL5vL4uDeTv
CTJbtevst2560/zYs1fLoDdu3Xr1p3adKijntftnxZENa9ddBMPSHFQ+wr4IjX3Djq5SseeqTTgj
rITd1JBTtyA7Ze5Hd4VR/i0RBquNgqgo5sGuxPqcyU3UPHUrDyoRUmphkAiosS6K/yJfrOkYDQwj
jnDWQCwK4eQ54QhMDwfIRiq4GmOqOyxeL23VwyVfFiJrJX8abbmxQ/jgXZuAaXfBbURRaoyXGQeN
QTelBvQ2/61Wl0TqHMofDqDSWUhveFskwyF9frrlYxg/S+ScuAcN+5t2Mp3R1BYN8N7FlgxvgX1t
QMkscjCMX0SnE6N56+rD2hYqOroupvI1kEyd/QgfhbaPsgV7QA+LPnP1NU6PfhjTHvozZ0cSfDWj
iaq6Y+YJMx6QWEznUCVGBYHiEYVp4P5guhmE17PLKpgoTdIhuzmREK0dOlP8MnML/zzUE1KWPy6E
hbJ91uL7L/3YmFAeECvhxpde/YRoIGcHByI8jV7GtfPOvNsyvNihSK1mThSS1rR8OFjOHc7HZjQg
mX13A7Tyj8XGF5rPEYay6K62vLCoh//2riaWLpB+uDGntn5iuGhcCZ02wX6tzwRh35rGkXc1q9Nk
/foIMWj7F+NCUx/PsdS/Ek2P8/r+x29rLEJ3cRNrNHY9R0LWK0j91Y0MWXeCdK2KQWpjuvxw46PS
SP2uHPsUByIuHGHd9iwhfvf0n9c8MSIVcZAKXmkDk/VpQh5x9z4UpMWHXrS2MA/fTYmkGhyScHko
GK4k6tJeNMnEfsbuc7CBnqo6bqYe4hnmCmKMqly3g8KPyh9Hfv1ZBJFcYxOaM1VF6XSpw6Aw3QW/
m0Cc0b9hvSqj6NjWVBkUwRgzVoq/QNRatQmM/KF1UHPKFONoTfIRWAVVH7op1g4B9gB1Kgwz1UNX
Hj4i2E6T+7oYfK+Nn9X/iqZDQBAuxf2akY8IfQhXmCwlT5pHG5+Yua2d2HFeMOsWAPFDWmscdXdf
/2JYzFNyRElOQdMXde9uVQNV1ASurZ+eS3LLdbKWfhrGtmSvUl3tED+DcQkIoLqIVPYDyileVADU
jTglh2TykCcqvwfyOZe/ZoVV4SMXzx/U8A9u5SJnsDNpiI2LRCki1ONSJ7YrkZz1kxYJlnJ205mS
NDTfAjZmDBcsGsQl59cRiV4MX7TVxpFW4Rl13qtzFN0sFqQrttI6/UoHepH4Z9D7Kr51+8EY6gcI
kBa/tbckU0Nhmn+6EeZRQhsHWmpB2NGnvzqfQpuZU+l4xvqY+c5e9j7JBUx9VggMKYxWnU9VF8Na
w2zFUzDCj2gKV4N4VBBQEO/o3EPU75vWyEkD3Tm8m84TjD02A3iS85Tayz20bsgKJ8HabKQLkbuU
RUV+uT2d5mlCKWGx4aMSoROEVd9TcKz1TUUYvInpQQ3WegRbL2rfqN78ed6L9c2RKLPH49wssdOf
pLpwHKqV5AmMgDSEnVF7cyHak+1iX3YfMjhQ8W5Y//CRHHEwXAe96zACGOkc7n0MaNTt5YPRAx5g
TBYHA4tRPEHg7bnNxtCFx3te+G7Ue1PeFsjSUbskkvxDbi0weqCwyzrijPLfO/r0/dMUPoy/6juA
ZVzKACKyNGEYI3q6RH/jsuDjUNh4PXbwxhRv3Xq00A4RMCzMsE+m5S+n2Sd/gVTptemf799wwALk
m8z5bPVvYXRjfy0G3U20Wyq3xHqVWIsAXInndIlwNx1KM0GDhOclrv4Ls/VbE8Tfufv1ibsHlx8W
C4EkFFKoIXZ9wNnXAjxwHOYGQ3a2elHuoccbovC3nCkZYPq5MN3KQeJikCNQD7UizWidCVAOH3YY
HZcF4Zhjsl3cKfh0YWrAe+zCPbgeRt3unOrm830DQUXjkFWwdt0xNuyjaL76sRDIw9Xhi9mJzAV/
q6qnI+Fjoyl/QFZZvs/i4g3ixuFeh3qF0H+e3RlvtyD+mxuJpLfvCtJC6cIKLuDixLL7FwDZUXfG
Tf8JANBUCRq5PmhobSDEDGCeYe3FysZgYDxsWK3JGMDzg3GPmXHeuF4hDaINBcXGfHIB1ZVeXIC+
nn2hpjls81fEwr+0zbhZuzAPOxzbw93QX42Ec40+NHX7m/e5rACNEdxTDQsJAebBR2fUza4atAwd
pXG04EM2XhszXyZV9a+a/3H8RDMdlxC/rHtq8f0Xr1s6mjvwVypsEFIeYDZTIBzUDfSINdWl48iu
vw/LGzycEiK6NYJ86hWtFf/qZS+wYxdFDsPkH31qI6UOQrCeavNlDPEQyiGfg/0ENjqglNjeEe7K
on+gXqaug8IfWPjil3b32l6xIe+UWImFp0fnC9KEFEES98rpxWYjgMPF0w85XWVXZZSeCacpVP+u
f+30R+Bf1lbi8EBGgtx7XaUBwoCTuIj2vdKf0niE7ksjCmHNuRjZ3gwujQdHqH0a/ZP7LsbOftnY
RSXgOEOKCx0VNHghoBu2Br7DgF84acNcKAfaxTsLbrrHiSS+5+hQlvvAOQbRk04P+MrhjJRYhON+
X2G3+jRTC6AdSbpe45V53COoNmisognjJ+Y2D8opYe5Ojaf6P47Oq7lVZQ2iv4gqcniVQDlZtmTZ
L9R2IsOQGX79WToPu+rek2zZMPNNd68e4yWSLzpHLGgP+yxhmGMel4aH+M1T1rKMVhoaiouP50j3
zexArXrf8a5DeSqIhXHYbot/qvWqz6fBjWgndQMjY+fW3ng4hfVIne/EvdjhhVe9mnaiOEwtP6SU
VBlUht786cW1za6mjsr5pVUZsetoLQZyLuO2qd+GrAlqBEezwU6Ybj0yLLmc3r5Kt/H5pRDfvD5/
AXrDlDdlgSm8YyXPnkGOMIs2nTsFs0ZHYfXQiGs/Xx83/SZXHqiJFbjJ6HvxaxoGvSoQyCZyoW2g
NyOFwiAAJHDVc0EyYuhirPZN6P02ykfLpNoyQmWTR4jfBVTqeOQuVfydUo2e5hzRy4PpQV7tDTy6
MN45QIAlAplCqAM7OHTURZKpwZxMhGOSpTnoq5hcXOTZq7Af/TFmx81m0jlMjE3Bd5BcI0VbF1Sm
lu64EKbJ+nlLJ+nHprJ0q3VDWuu5B2fTqujWPes58dTmKdwbfLn+r3CupvKwqE0ehr+c9mqRMI+h
BdUMbLHz3Uf6oiJOwehsNayW6aMZDsh4drXt5/M0HkeUwuY4eSRHXPomVXM1kSqPxpMtL2Fx0moG
rDbmaEkpcUQS2OKBxigVjzp7LamyapJfWVOXt53Qn1T+u/O+U/q9AeBVaPpeWAy65k6bQhzoR6qy
wfThouVYmnk9SaeHmpyd9j2SX7Pz0WKTaDXJgrPekltunllN7Sk9pvw00cYFYGd2jryXmbrpegqo
RfnXsCQ30ibtQvRX7w+T7Qaa3E88HW5nLhsSq6BfAQmFhZybZSnrJXUUG7D7xWh+COWnrZ8OMopQ
8TRFJp9PVzxre6D6SlIA0YLdmuwRsXx5aoqnL/wzcbqWEdCk7CDTwjV3Op0SuzpVpHfS0l0OLma/
RdajWoJLlNFFJzbXa8OxYao3TfaakKpshVmbRoFRfOWVtkyok6ARfr7ZTrZUaN03Me1LBN5s1nda
Ga6xM/0omVHsiDl1QVZDkmh7k47uqPuDixzSdR4SSuX916QCMkW+VaIi8q8M2mtrbW1SXnXhErCx
lzUTqJv9uvGPHb9Mnbfi1NyiBHrURyIaHJJ8lTM2VuM1I1npePXJCt87mW5zUmYy5+PN3qKMdmz4
AfzHUvaBotymYltpZ1Z3VCsqcfZpcudj5drNxQ2qJ285VcrS8z5z4x4nSG4pVrZ5swuu3JhP6KeY
/jWHiYYwE/kp7C9LvLriAIM1eA45m3uuYg/17nmM5aIxD63yOc4CleYjYujoG/LR2Fw6/K4x7r05
WjrhDntwUzEgiibflSl94rReOCa5nJZ8OEF4mSYMs8Fs3eEhh8xBQeFRxc/RSRZk1BZ71KMXPVgT
0BOhWUhKmDfSEHH74hW3wcUAyK+D7E6F7N46Xiq3Ss9FKK4ecmgh33oKoKgOCSSWn0r4vL8nBFVq
fo6pcpbqTjjx0pisTR5+2khS/czxk1SECTVraVACEIydtoaCWz4XSoX1QI05q75yLs7mjyZZ152y
CCuxld4ARTQso/Cj5APaDG91/dOJGxmDIn9Y7DgG+IQmf1IW15zT3xCK5QRmZIzbMjxFGvXyIjt1
CU8OK0zRX2BhECTwk2tsIYulbVw4NR3w98ls/LbbZvW7Hh009RgnH03aItxupL4tLVz433b6ZJQ0
551Wf3nqpjfDHZLpRfBddvLF1re2wW0b1n58nioYC/Qrdwb6Kg5VGrmB0n+Oo+R/8mY8seM59XP0
mOQjz9GIOC72vMiRHN/0+S8mm+2R+iRcjatI+kPfjio5FHb8jjh+4+oBAxu98SMZMdf0Q/cajjz7
I8lt26+M7GwwP3XjSVH1R6aIZSj0dWG8ckcA/7FiEZfEyMJ3z7sKjgU5o6YizvroLXE6AeHe7PKt
rB5xx6F1xVexXWR1Hh5J0jQl3VDHRaCQphz1ZCH4ouN0nFuoBE6wY4U8hxT4hCy9f8K5OuXWkawP
47MT/Ktm2eAmicUsN4l8ayFAVE1fze1v6CorbONa3pkhq+g3tvkRTeuKqo0Uda6ZfhSIFZtu7Vbb
TuUmY/vktg10qB+XfTJqf54cfINpE1b8hs1zgrGDYTMCNFrlr9aEG6DRgpwSaAM80k8qPm1Gugxq
Ju76wOnfvIJnCEZP8X7n8arGb5riBo1d+e3UL63mHFLs71rjS1aRqeBCDyMObCjIqEQY7/eJq66e
6GbIUoKVDjZHcrYrlo4Ao390VKfXIgbIO86oNqXzXnhRoMeZL0ZKpuk6CwsRzOG15Bfg5eTGNMHy
9RRmubcCjCQqfooMASH6ZuUl7UBgffwuavILKilht1qgp3wglKwUksKqw2xELoI7DBLyC0ZRrTzA
44h6OLI2Zmst2nwbKgLa4ZUA26bjCh+IuMJqluTxCwB+0RJVgDwjGO5McjX36sntoYXmA+Psaopv
Rn60s34FmLDpmX8aZ1o57iEaDpJ/zEqFH/dfo7WnagYY9qAVV1d5SsVBqkbBlKTbOr3Vzm+NbOJa
3qaY+oU5XyP26t79jOUPz07lfIq8vXU2mJ01/7bGzLZdLcfJWjpItDNKErp0Pm9Jrvst8LhXc8oE
b/+icNfPhosYLm77FTGlVaVLimyAT7cZyjEUKb6JPkS010kF5ajDTuIt1PGfIOti0YNErXJ3Rw9u
8ofhfml5iY9iBAlIl81T0SS7MHyCTTzpzseoHyeh+DZHmKiAKcEpyJk60s3cvvea7QsZES7bZ08y
0Cl8N4z8wuWdI3L+tFAVLgPJnJlA2xzYdJ6WLqzr8F42txCB2mifiPe4qMPdLDN/hpYk3PqOe7Ro
VU7ZAEqGVq8MVFIWWDiMZdy9lf3KNJ1VoiXBgLWvWPNbx0LidpjkrsmdU/eSRbOzGFg6kD94IdG3
ZBrBiQzGeFA37ysTHDn7r5mXvhB3tcdAiD2/1zHTFV59lDM3wrTetsovl0CgoyEENCtTkb9GgevG
65GYhR839Q7CmaOkBmjv/ibuT6WCNHFaS0H7dBxQw/zkhgjfajmA0bibtBXU2poKcYbzHxfGSNA7
XVofElZmlMCKN49n1mhXzfxmuScOZiaJhXHb6W+auUtM96C70Ht1s7Zo+lO7u1Wu+2lb9ldUJgxA
j0FGrfaSrcSMO3pnP8owYb7+6pOfJDzb/LY8o90lufBHAJHMQrBJGPP75Qj1nNjqGwb4RtPDlZOz
YpF5a9LSpzDEj7p0pzCmajCzsRv6vTusIvANN3RYt4BQoN07cPNQMZBGTN4J7hRJFqk2LlprYE9g
n8+ru6oRVyKjWlgVEo9xssAKIrt5y3tugkD+D61iZbHrEtkL6hAvmR7ffEoVIMLmEhW0+TQWGzcC
tdUupGhJD4FpOquw+p4EMEncv4TGhyVQGFUIHX7B3aT7g9kt1Vrlho5+b+X/zHzyC4R/rXq3I1Ji
SG89kuxs7HSVTgHJ1Sf6w2P0ieIxcJXvMeRujaIloT6fLRrq5k7dN0JZ9SbYGi9frNore2JD61BS
6Ec0OhymwdmGWbzUK1Q2C7Qdq3sbD9ra4PuoS+JlA9gi4FE1jIs0/GtC6n1S3bcsK9BLCf1treMo
2QsgqxnwtPV4DieXCpqUVDfxUGwVmcVHU1NeJssIDGSpQm82etxtGtt+MdUKwsrzafDwUkhlKhHK
sf4thvBYOuZmJmNXzRyCIlKUANIiz++hrgQzYxdc4fw9tK0RuBkEj3AmlBFvXpJeWCaxvrJZ/4ze
ojjlL83ROUxXbAb7r01ubTS+RE700WjPWS5z3tQmummoQdFEjiV5xCFDVJMcZ1EGUYsSHjq3NBf/
aunCkSRyZ8X1HQ9u0xUHvfyoFHmIpUbooEkOcYxrM4iJL/Xp6eZiDvfJ2B5gnf7pNU6Oa1TvVfLA
cKlLuWvTL7uJLpaD6pqF+HTiLtDyZV6QO2zWBeOn4q01dSO0W0EQOmbbbNo3TlRDwd0WI1h9frfB
vHlHljL3UN0ZGvW3lroIbdhrtKHkHXx4NrfXujQXEm0qA55Vu+AZxjaKlTqvZvntNm9dspX2GD6X
oVerXRPKrLz7qG1Km2zTTTJ1m1YQclmC2m8EO5LypLeQge1U4+KcHH362sT819EMuCoYJgfygi+f
Sirkm27fwE1PGbagM6861jQQ1mY2Vi1PtFdNd+hFaPfT0zZ2CS5I1l/1asRinbsvifUWI9v1+kEd
o/cYM6ge23+iV35MhUzeeMiIT1oBdbh+rFcvtdBoBAz/hA6gx9qcTmd4lHONDazOhypaF/3ZJSgK
GFN1+9H6Slui0FkVmOWfhuvgjfDA6ZrtArowyQjPnmLPvaSkctmotHIdRatOdQkJGf968WM070b+
ntS3BMzNVhapurLqgXqbbuekxWp0GAxT65IoxsdIBcuMrcOFbAS+B4MSmcvY3Dk/sk7ipG1AGWW2
q7KrYf4IU4MYuUQ2G78e5PZmkogWdrFJk6OaZ36kHXR5UyplpRHlmUG6yhTEH7KLydvufzWu8hJN
vFOH/JjYYH7OgMxiAxzL6FOLI96Y1gFGGUhewfV111wem+pdFqe+Ikx9VlOuu1mHNNkoKDxGpAb0
zujw2twhxDiCbdHu0WJK46zzNGWigxIrtjF+SJFVHwoUDPAfmn6/TagOWBR5/hcmFfNirtwVk0w7
TJRlPaxBlss4cS78tSKHhC03U4ImXIwt51DL14fNNG1z/o4+rRG1b101+w2Geawe9BjISgmTc4P0
6s7njKIO9UkedlN/gY154hyAOnG2ysUzzyH8SCVLnVxL9p84CXT3r+nIcBIJfLHwlrAzq5quoWNt
oTWJBJgkX1bdteADcm/CDmLl2k5wxcpGhGfdPpZV7rfjv67hbGXJVeXoBF2rbdNMazVv/UycBfuT
nW/KcNMr2zS7ZtzQOCYfpvVetMWyVN9b79d1R4cfGgH1rrN5XOcXjWuzTKXzG0FIxe3VoKt4EzNr
p1chqbejRa5xqMiLGMeu4kTNl49+EnmHvcuHvxYLYCAj4pH7L7a1cxinG7eOOCtFo4QiTFbNEK9m
D3N3342ImzDecfhRWG12Ll3PT70kkP2hHIK80RxiaBHa4EFT9gNkfmsxejXOd2FL320KP8eeU6pz
Zh5FpQYxg4Nbw8Bh4OSgAgTVXP6fXIroinhDWIRLa0pf2j1SrsYxqIs2MtpoTfvk/L/CpFgzwq3C
ktIygDCOKd2zxKYfl0NcBlacbDNXxYw5WO0uQn/GQq9F4DDOO5CxUBZYJdGzaNZ5se1XvU/oSjpJ
k4uVkr9q4LpQxldZEFkpDLkS9EtIAJbIZMsafuBmciIqnHi8Dk2ZZgWuOLPVXTyzqwnuHOsF7e3e
2BGGj5W1W81Blv8ZuGJElTHnVlLrzg5PLKe9oK/HtXA8zP94SbQaKQWBsCmP3qRg6Y+kxrjIqZhW
Qv9LrG2h1OsJ78rhVg9TRf3lWCVj1U/tz3Iel14CHj9R+ZFEJHy3bpmypBTKVeCiGpyLubdHpWaB
QzYHqYIiQYIz5tnmrdWwjEbrOHPczmnQGuuN1ncXLr3xa4+MELHOnLKShsy+AUeE07NoyRPl40p/
vuMV9jz3odVByN1sA4uPm58aiLXkGfwZPmbrOnRXVYkWerZzNOwNsnjpBJ/OCtiYR34DZTav6NFc
tGn4EmrCN8lbm5ruq6AclZqwHs1k2spFDqbPVmjKjyzjGMK+h11ZQ2fRJbRxnXetmGgKoRIrfAy2
2D5FfuN5SgIj7BW/L58wH7VBGLeqkq1SwW+0QsDqiuqd+zH9vP5Mpa/0jzTfDOanO6REdLzfWLkV
TggCTAFJjO+Xs53S9lTWKX0FZIxoRdCi7z7b5gp3t6lfdHblzbDUeewJakYBj4tkDsvjZWytdXlv
7XFVuFsmlXAODJ3zHTQbB4qOlqd1Cy9mDBevYI9mWJTJm+de05rE+vOOodH6DHtAuV5Fa5evQ/Z0
/0eIlYQfu2IqF0W+Ggwr0jRQL7kGmYgj2tRSZ3ZtlPzLAXky3HCdlI6fpUFtbuFEtdHyTUYO2WnU
SkWP1HYerKVNtqOzI7FWbfodYVCl4uHUW5uzcRsGmX5tIqYW55M6sXutOtOyS7+sOsDzb9vxYtVz
Dy6XBfNMYVioDTmjNc6YrjFki5EDhFPUtCjKmtWrrDh1FarhxxWxFIcobQIXsuBGqUvVDz+papw7
jhJzh5UuXHqvEP/G+tZEfBuswJ3cqDNbotdJjCkWQRL7BLgpL8r3hno2W7rb9OEouE2Y7onuPHGI
SueXueaRsF7V8qLUB9GtteRDevVa165m9dTBQ4pEb5XGpKdyrwUBHWhPZ7rPxUc3bVu7Xeo5w/VE
tomkBwUSH03HfDUeRLN5Gj2SWBGoCEpqQ8t7V1X5WWCZsqTh3mNYRZ1aHrOWJIx8t6lXEt2u7fKV
CrVgSF6POHQDqSePWbWXYuYQ1wstGPLyox0/W9WmK4HqUT/kZNonz5bp9BqLz7jYeP3OiZNDS3Jh
pu24o8xmN0H+UWFmcarOPbG2knOtQhYlvlXA0qY+lkqIKKhpxfdMVB+ns1zBTf3NsKQhMXhVMV4H
JnZ2jOdVgOuisNdd1r7G2Z/pcZFS2XFqstrwEdurpNxobvftTJwGxz7awkMsZaVsK5w7vWi+W0/Z
ujp9S+aX2rXLegCpJMfjeNtef9W9D2X4FJjV9cmN4L0pxKtPdQSKSvRxVm/CvZOYoJChW4I3rIt0
X3obCWobckszDVxoDipkcJ41x4HThF0uVbR1ChRGxWTiOSrgQWy1pk3EIwnGOjmZw6llFJi7k4jX
Xf4OWcWMulW7U58XhMfGe+9+OdqVJOdaw61Dcc6qQ50c0Vfx144ory4qvS5fzXDjhZtJT9dOuQmJ
8VXEzNv2kmmXQb9lxSoeXrLMuBT6XuIIVLvG6NaT81L3z988o44FtDcWZ8sw/Y6pm93Or2NlJWy5
huXeSjnDVU7nZqy3EVkFUc/gdbQO8WdGsdPKmXymuSkyro8NYXSdvkh2ipueQT7sfmfSqxDaN5ns
JqJzfbyXDjLylv4mC6kzjraytv2wVo+J8TvEnBtY6EBaGpq/eGFGuUz4wxLmsMnZ/Il5DQU6hart
VQ9ATe3vvNMaohYvpdU9pPLT8JNVc2tnhANnsr2tH7jIVXLyibNLGyvnVrFf63Yfx2cv/8eJJ1Nu
vX2oO6pJjE2qbKwEuvjZ0Qf2VurNoo8iDnB7HWtymLauzYrYpKukewA3LCk0ou4pX3Hvni+9vV5A
vLO1Z07P1aHvkUkATWrrpjsbdLNUz2llC8/cye1EjosrXpbgDWrxwiUTWvlmgh8g6NviLyOniB7U
9x9V/VGWwFsGHUcHVkuSMzpNCF/ZfCRfLp3vOiEX/xXOHzmwO8vQUnjdVfGwyko3IIq8qiwGvITc
4HzVE9hdu/y0Jmj+FrSWyXBduyF4l54Rm6j4fpRwm5vuDQHiBii2bClwmBq6UwQXUFrkBuqxJlbj
AC1CXFCgtgalYb7gdFB7nNUcpqxGAdkr2I7G1j082dVQ3VU1H5w2NvZeUHdqQYSvKGRz7TWmlpUV
/yyTQCQVReehBx6obYvfQPouslePWhU1A4ffNu3EBjMvZYIHN354zcaNfrSZYMH8HctzobN4vdjy
wJ05LdEK1f1nj+6iBnyPn0KSe+PMNrlbvXjpAUe6aqMnz1QA04lNGSB6x0RpEcPMquVYNja7zHwA
zwVJjaL7Y3WHOWLVJ8XXspXY4KjsfzF3v1r7kltLeTS0e1ivQuc6UA1l4OuHNw2Zx8LEGtUnhYTN
0c4/Q7+bKq6FzZHJxmVEGixvjols1krmEUW/huF7HM2vVspk0GlnFfi+G0oaXq6Knvpu5NFPwMsg
L8+4RZf1XB47xvQWjEjCX4Vc2fLHM//l4ZEoH4kajZ/E4MBSnAWZnYr7TfGyEV2hIhfOk+jkMAyx
i84kULeHIIu+BoQRY8442DUMndRDzaAK4SHWk6B07p2p7PRub1XqwSOq2ZFqnDedsu2K7aw+bPKc
BSNofhzDwo903Fl2aNcOUn2ftw2Y/7X3pmNf4anyN6su3hfQ80myGus3YeLIfqcC1NDzoXhpgKrt
BWNRqfylw0HM3NGsOl+udRxsaqaMVYzUAi+FVfFaeQS7OSxDoPReS/JR7pToYaXGYrA/PKL5MaFj
JY/ePBr4hHae4N65jFh6NJNZ1TVGSI1GE0j+I+MM1DMY4riMlLoktCOQ9zG8Q5ifBlbPWQUbw7WP
Yb70Oze1rkb8MhvHJIEonTlcFV15aCsMJAFVaAQNFYWdfUOzY+N3cFlKuH7+XmYf1ekwz3uHPl5l
NZivMdR8uY04akEEgakI1sZ7h6CtM7vh79DNviycR65Tf0E1Spf/c5IfKz94oLDs6Wq/bZK97qpL
VKNlQWordbRj7bDzsyglnoPQzTfd4o8bODEdP0ymA3JmMz6Z/at2IZmWnUFDsGXsPWxvgMAGt7E3
v0k0BRrxolhTg0b+DMqPbuxLBU4Y9Ny8jN21Go+UEWnpfWh+nPkRgXWX6BqDd3HR6kIS9AQ6U+Wk
Oayp/UGGxBtMOp/A6F1rmzfqsnb2gA1BloEiRIKagHZFi47fzcPBsuKlhao4Tuzyma93J7UCZY6I
QFKWF2J8GP3ahrsqaailEFV1A2EzKnOWSRRwqXYVuVCKNeCt8i2Nf+34keZIrzgDpvNe/c87l/6A
vhVXtHO6KFbN66RDstrEDr4L9V3YLVbVOZUka+iMoPshypqFzim3uyvsnOXgV3riG/LWh3tR/VrA
nt5ZyNvID4BXS0sasifl0grxAJKVFTKHtO+5Wm8rnpQ0ZrMh+5bPnwakTMrDJHUKMn/mYV6FBi1D
644Pa00Nv/RvxTkLpneH0i2aKSaKnitGeeSTaPuM53q9SzJMecZ07YzrnTswQUrVVNdP62MnkPHV
jWvMQCrfJUEdSzvqVPQ4+iVvDMAfntscN+Gb93LJCR8Vn5NrI9jr8QTFGkY8RGv0WDskS2tT/dmS
etpZLj1sfrrP+CB3+sGZB9BB0VwcXO26qXybm3+lNqwtEuaGvS5zhDTzMVovenKT7evcEev47Yev
ik+iE54fs/l3MO9R/6DXL2g4BVZMH2Q1mbQWI99Cy7nTZeJKGNrwouL8AuA0eHiJJGorcWvxXTU8
uZbogUdxIi2tFGsCCEtBkIoMEvGxAgW3GQCPS19BD8C0t7XfZ2EzVwkGFEJa2mtf74ZhzzW2JDI2
Ls7sQIxhoiIvNBlGIAQM8g9ae1MohOwwkfX8zdUjtAqmIbGpkq0W7ZPkA10gJnhmqO8Nbl5Fz08p
smVr5JQmxDjQ5sprys/EGV46qz8rhrce6EalPpaGB6CBkyOC5nlNuliNJDMc7cOuIvwfki0AGYT/
jBhWVdvJkLS2966UaBAipO1shq8fvmpGYGv6i9rx1U6CZLqO6LceGpL0HgZMVUt/dWj/ju7Z1Lb2
SJDY+VEKHT+LzF8kv3qog7FzsFStt1kdMVFn4OuRw+1P+Nycnx99EzWnhsiDa3YfTk92jdYpsu4b
q3ZWzeRsda7/pmvy16QsvAvHtaqo9Ocoh7hgqTXjVvM7k64KpT3qk7oVnbeN1JA3Stn2tnpFqaYR
i9qEZNc6mzwNPG5/o0mh+By1mA0rrt4mNYe0CpE3+GLVsWRvavturdJ4xdEqqx+Vd6EDgpPpUhX4
SapOiTPewmjTXMWFMKWxbLimeiRrliYEsHMaB2OG5dp4V9NvS5wd5y5q1Kc2bQ1Ku7tLNRAhL9Pm
MeR4TfNrbRB9rI9ctXrwmnY9eqRNUNqBt9FYjqN2RPo4JGRkveEHl481mUBuBJLCgx7axH9yw+Mu
ZUyHtL4yye5DO9opMUJGGqYHDVKPKgcKnaeEB76tLgC8B2eufyXouErHQVYzKXBoU8uT0ly8fPpy
HI96RfRw9R9PCoyDGcRKwSgpiUeTXe0dNH2xrTmt60lJkfdKG3m0u9WInKw3LHPJqekRUV+N+G1m
AvCuUuME61NhZndHq7jFz594TLDV+DRAunKNncRkH2FUY0lq/XxKaH5lntPVbmuwf/BR2qsSZcRo
6uNoX0sOVZ3nexyObdwSSsYRe9JDDaIa3YZslzZb02v8MT1E8fBRPytndJocvrToWAB+clMFCQo0
bZenXw/q+RJyvi5ghYyEtkTX4yfVR3dVBWfOFXWhKqFJ3UXGM1PR3dP8ZXq3LDxjx/y7ie2NsOv1
SCCspSRT1Ugl2A5HPbl4thpxOYafFIekedi0BpjQKJFRk/J0lvRUkLgVXkUYhXiDEyqf7ZCcJEKj
5xEeUrdWku/hdU9WNB4gig8GiN+YYQgZ1lIgRPYYeXhXaN+Sue5SZ2zItDGWwYC5QSOT1fxEiJNT
a65sQTVVRaaSUP9oJT8C5S+ksc/U/twi3SId+OwvklpxLabbhGqdEnSCFDizZpCpsPPo9s/pL5k5
WDsnq1p2jC3WNm4pafMNCMJxSHcoLGF/HeXGUAuKxAjP1sa6VFi9kFufAJPO2AbDMfCHNzUnY5M9
/yh8acYpIrhFTUA7W7gClTr/EUzM6pN76l/MWdsmOVcXgfAT804oOzGSvUl/VINGDdv3SRx2oXpU
3lYbI9OZwXLC+zEqGKoj+TXFIq8ALfXE5ycXL2XGKJf8g4X2ZppPDNR3gAtD3V2qk0MKne9WfFZI
IQ2GqkEllUW5W53s7JpCrOlec2VC475NFJxjiUi+yyk7IfP6KDW9dszBTKck21eNtnRneppIhkTH
PP595pDnii6kq8KsmYCBwuGJaBXPZASmoB92lfky9n85z6gjTvg2E5+ihQhDnrZ6dk46i8pMP3bN
SCh7RC5fTcWqM75pIljIbq8pO5c3W0z10qKCpM7A2JHPM2rF4pKOZv6ICmejuRiYCfFr5xz1iKml
vioFotxIZyhF8Zja5uBPz+ZySZVDsvKcf0lxBOwEjRu0jVldphAL9uqwq0ibTx9dx5hi0JYi4R+1
+MrZtCxUWDr6JTVRMW1tAlfjpJZgA8N+pJ+dYWokDlj26xk0KU1zmLxTRB2a2fzOPcUlcb9u872u
7dwKHP0p3hZrj55z3bsZqNFjRvPprlT3SXicKAIlndsHE1Slh/HU14FaNUsuDPPT+FW39L1afrL9
MSOliG+iNEAb5aJ1u5XpgJ8xfHjTS90S1iPDXeOgqjXQKu49+fOehniVCBQjTP/osjePEj8bS1wn
CGfRiUTPw9KaiyCbkuApkLD3qsW/vjlWT1Gs3ZrImvmXZtEfcx+nu/3Eqv68+eghBHtYA5FYe9GL
1e67aMsNmMNwGbILOaleD0bxlpIp08GunPaL1OCitJi6SraykGsNi2NrUOxNY4KyLcug7a4e4cea
3Ll3Hjr2xgcy+NIZp5UNbDkKbTP18mC3MwddrtSYR7IH7q4Q57wkgnbszKNOnGsWR0GOsI3P9rzO
tINGw1bpj8/4LlNYhbHgVsZWccAZPMOfLd7llJIYggncT037JfcVruJ2L2lyr+5ucskpVPGin9L7
5IYKPxfq2uPzl3e7zHxlOBhDdKzlprbfBIEjiZ5bzGQqI/fDal7tdjwJ3pNEUNPXlY/OuNf122Tr
e68qL2k47aXJGajA4MuYRR3jT8vfddX5JIXFm2BunFlfq5q6HqdhT2Umj+qETp/KftPK6a/kXJKT
7FcILmiNj3OtLik8ASuKBL2j0NmsP/QBlgUZCWKWVF7KUls2ZM7GBovL/a4lN8fIkQzYri0oEXDf
Zfgh7X+9x3RNZV2D4RburTE/0X0amT9h+DU/ZzDnywtv1oCIqJ/NxrnqYmOEZ2a2n2Fex7gjAtZ4
qD7H7M975tk89o5HTHHUs+4y3Ka0DlnXiYbkPnqJ6aKLHhNrm01aoTfP6VOHIdg1dweylmBpbrvP
NGOXGn/lEF3GGqQhCaaUfztND4Mdv0pkvAikQOFwJBtU28+IrtdWymDOznq1oyzSs+GE7k6xTHB5
h3WcfHskics/c5LrgiYy5sBz/h9L57EcN5JF0S/KiIRNYMvyjiyaotsgSIoEkPDefP0cdMxCM90t
iRKrUJnP3Htup+/jigcC3ZJ0xqs5mfc9N6InoakqloNZuCHql3LgJ2uuWRbvNYp9K2KRDyd/tO+9
NKKCBAMur0NUU5TqTdSiaXxFM70tZnWOsz/Zg6bOTfhiP57J91DOuI7RvEevgf3S2j9BYOxNXOuW
rzcpE9wFZRyBF8BbkuS7mp3XjKTfA1wcwmrOqK0FrjK7SNa+dVrgpTmUCK8H6rG1cNHmT4yLivpk
l48Ni0u+AqsrEgz6TWhfG/2YlRfbP0GqY5ul4kuSbtz6wXGZed1nKFuGYxrDpcdscViwmT46hnvD
Wn4qqI+WS529rplvKFavrsA5SsZRoKCTM5qo83vMIy4DCikDerxw2M2Tx1WDYCtZ1FUWrxqoMobD
6BYkXDc/+AOJGFJjU4VVsfFvYCpXeD70zo7RqUSGn474NwfgmOMCyHRQOlQRq4COQI3VPEkQi6Wx
TeIG2e7UP8YFw83WZNsVlw/OICGFN80dQYZcSkwJIlt+Oe189NrwXtnM/FG7cSNkOGvZCgdiWI1W
7mNlr1HtFHJpVr4EBKCcTqDj0EJX+MT/rxLDfxqTAOvRuHdYOplZtjXzZNrbea5P8TyADdZQBcI7
t4CUG+vwbGJXwGS3mSYRr2YXkk0Wc3YbA0K3AixLxCKt84W6RYM37QLDiX8KAIjCCfdOmAYYjuKQ
Hd50MDrm7Fmyl4W/D/G7WpmBuhaLnR4GBlJzx2/Od56exn3lm0yHQ9hbQeufwQRUVBr+BedeuzF9
mIMNz1iBzpMMpjMiiW5nIKmFnoG0wIfclcFwWMa8Pv1Wh2S9zmj5TBr8rko9kPPWgyqRq/WcSG3B
uS8n9tChhe0Nqeo1W1xl3ggryGGyy3557ZmLtp41jByfXG7ScEFZ2MGHozow6qpGx46KO7Tck29z
/uNDrAsaTY9g+jtitijECdMwcqLunCpYvBRzAevEZJLX6eYNreRuaIJ9otwN3HUWGXSkA+Zp2zeY
sobVd+2aHbuweTJ5lePmaKdtfkkna3gIx+lkDxpgvHvMkhy/YPdsYqgR3bQJavfqDE53q1s8GFZe
IWgfcxZEK9MqrGHvOTlrkdANHWPla5fZFvWCPBS0CxKrXOUOBzufgms40YcsMklun2SIUBBHbm4w
xjf4epkDecej3G+qGgIM6Tof3WQfyvqVFcxdKak83TB9tydnIwd3I/L5Sef3jQX5kzW3af6NI+6j
0j50k7u1uakjVhCyepqa62ijPR2SVSWWG9D9NqmDjTw7tzTCaP3ZKFZbHXTod4G/yPnBT8y1P/0l
8C8GLYx7TULNZSxwFfoERUyO+ZYAGgGdgxjZ3Nb8kPyz5r+N/FxEptCw/GLMCpIZiNZ/0dRlOeed
5b10bkTrOcxaUY75b63RfINIBCEyQqYQE7QIu2XDZ2ir24o6XZtikhTjeKqZ8Nw5i0Gqyet1Xzkr
Bmhxe26avRTvkKgxlnrubrauMTJnvB3uxWliDLYzawmTV/3f3GW7HueMFt9D8Kv0vSeHVcOmdOT8
Lqd/E0JrpT7iHIFdSlO+NB9bZaeYri6GwboV4cpkfS+NjjP0SIboiJBLJSjCpfxj0uDU54BRfAyV
IkIKV3o2C54KABEmjvQzsZ5b58oWaBcH+WNJwlNboHvG94e2led9i5PlWDQ/Mr8l89McXbqEvafb
Mz1HZiQwPjQpOJR5FRb9SnbhrqkueIq+gvzUF/QZtbHPNOrrMs7+xaivU55PGUD4bt5Ldm95+G4l
L5ltovuIPZ4Mb++0kMFM66DH+tzCfUQHU/Zfyv+qh0Pj/JTOT8HaMkesjpxdDNUu4h5GMlanNrd4
hBpDrvAurgdXHWM08SVKYTP8Z2c5SU4QMpnrjxP+TZTpcnohiIBxKdVjAKRpfIn5zX1ElcAMr05e
dfBiq5QG3UY+LS55176WafSHgZUOLXzJq6FExcqcrQoQmVpwXVo8lxN7psX2VmBPBWIY42N0TBoU
xkpj+jTzvnrQ332Yhm3/JgRnUyIPnryUuthU+D2FUWKhduzvGQwO6R+bCVpBm/1RhAGEZLNqr4Li
Gb3gXcb0tXceBjyJAVoWsgVMJsjOYl9JIbohy1o3lfNFzle3yhklpsQ3tTw0Y3NxOOEJPnmNmPKY
NGyRdv0Pt+pIkzqV/e+cSs6mCTcc0Bxj2pXFQSGAGFC9232Lq6DdZBS5HJG7lBmqSQnio0NjbLGE
IDx1UuwSZZyTCF5W7q0LgeS8Zc5OAnS+wkS4wp2ySsNtE7z1bVGtbWfCxYR1AYIc5fsMnJ0W1p0e
VVxTd/jpvxFBnV39swyAW4vc8HX5ZPTiqcPYQjw944KOEfsre9qIAUJkNutcOuvewNERoY1M+MSx
2GCshJHOKuKvvEdrgbYbNorXSJa+Za8Z8Tc5sjd01KI1PKytORYivrBR28+WTwWvp5dwkXTWAKFV
hUqkVhE5U/htOwYZIfEwrCgikJ+BiSgC80YFRCsG5Oygfu5dqujeY77vH6LJfiWWbO9lglCn+jkL
s0sc5cc6FKfBYJQ+1Ffd2i+ll+Oewd++wv46bnjiMICVSAS5PbCvKvjgGZgFa184mhl9ePR1260U
4tpTgPeEpAKE9usGP/9Xh84Yi2Xhnr22Go+NyRw0G8AQJ/adiQShKPNbI+fXAXBZEQGDN6DcIXY5
jPNwsGpEAUbMHLlLo4eK7Y+rAK8YzFMG66tW/c4aJSP8qJnxAHQdw8zF0zcndEI9MFAPGgQY1KOb
5ehHGjqU+U1Exsld1GkdQ2y+JUPjizBJiRBIsiftsJrKGEQy5/K5orI0O+pSvQ1T8JvlcDNEbaOY
YiLQEbcCqiaww46JWP7tEmHhk2sScjaNafbtthAXrQK/jsehleKqlyNIvr4XAIxs8w5m1a727Vs6
se0rE5DZds3GFVGFVS+dXE7qXOMBtUyNTh1nQ7ibuJ2qC57Kbk2yybfZjBu7iF5q23no4LxmKaj9
oRnjpyEU/iVMAvPdzFihEiBQrkSoCQyaC1y+ZPR1HhsAG4zWYagiZtXQlgCArnKRoVcuq+ehH6kQ
J3s/KetABOYh8xl/9DmD9li1TOP9IH8Z54bHlfqn+uXPx0WQl7PYQZQ4z/X4GpUu+gDwurn8jOoB
Zow41g4LDPy2H2rGKe2g+awzxCLaehRTfQjad2CRd7JTGyP+1FBsHJCD5Yj4Jb2DzK6m5DJ0E90U
5vYUVyPbpYG6JnK2VXYKsNIWxrx3Xf5iJ0f5iK95dxWewCfkg+Nwhn67SSd0/KxjfVIztP1U6H/t
8FgkO1Cxkfede7DqOTSCfRbs8gT8V/1gGj+yZFAXOZt2uuUdQsUI4+SQbXqKhrJpz3UanAfJ5gKm
SRx7eHPfekfuq4Krc1yqciIkxT6pXxD833VLguF837oYNa7d9IpodWWUvyMvM6UVKnhuY8PnOHkn
OxMhKaCOB78/8YndduF55qNHzFYW7u2UN7Z6LtAjEKK+Fgyj4nCv0rfRfkszqqxjyZwyHh6z6Eth
xkEnkDavVV4f7Q7cjvMYGZy6W4oPskP67LzMUVJm3Ba68zr7XRw1y4c8YCso0c+I2F8vhBemXUVD
lMmE08M7mb5izpcjasw2maeOMPf4uD40vgv1RRyVlxJ3V39G3WtQX1N2qjYC3yBwTzW4askmr4zL
K/iwSxs09DkTywUz+ZlVcW8m3k/amZ8mlX2ciP0Q2J8UZmDL4+wDVuS47hOiR32go8zWjk5s3MvA
+bVjWhjmrXe5m72HZgFjDPB/ZY9s57EjWZ6kJka1wtpb7XASgrPqU4QXBuJg0Lz5aLFVJW0nNZ/H
WXUrlBAIK/KByGcs2rvJyehxp+6qcEgWaX1I/eFJBT2o7/Y2DzSOQ/FeusZGjePV7xGD18RT8Fki
yYYZFPuG4tDHbcTMHc9Q3WSo7EBE2IPBnr4sbj3xJsynaFIEjWurKboN5Otci2UPRSCo3oVEZZKV
b+GCFM/C8R0+zTHIfcaOC24VziUOPeZnAOroeZLmlpjVRUZ4ezNeZi8N0SML/1orsc0Er/lYbZMw
fPAMGLxdcBBIvREHdNj9+kNIAp9G2gW6GhUaQFQ4RbUuj6hL9k0EQiYjM5y9zF0CiFlrjaDJxvQC
9V87D3W1BIm5uzFmUarH96CCvji6X7yHPcM9BEqJcZFOedGG3goiaFrbuHF6c8tGio1qs9NBD0KO
eTE35soX9r8mZFAHRR8O5sEklzVi9Dmlyb3Ig21Tx1CQynxvl+Vza1VnkYM1Alc3KcGEB1uTb5Zn
d87e1NCumxaAfgg5sypXWdRQVUigA8mlD+u/MpZEsQ77KYXmjPn8PM3jroR9lDFVh9nJrso4QNPb
l1CohxAVNJ61j86oph2HkYcpOSago7jWTffkyeKiSAek10BJY7TV2jGKF4HsvLd4e5pmYxjOwY6r
bTykC0H+17OTQ8GdDy/zPiI61TflIYJQ6rh6HQvvvhvqH1tl9wFGDeGHV/wzKK6QNyoNcZPFa8eh
R0LM1rcYYEjvJcjp8qbypxbYUob/LILcq1n0kHl4U3oxoXTuvz3Lw5ngZVuaDTIiyxNhvpuqx5EI
T/ZRJQZ7O+zugTavc17iuczuI06HJE3O+eIHGhFNDxVM21C/mmm1TMDWgVCnEFWxA8Z+cJEqBHLf
iOmpMqN7NAePMvOhu04vQ2pdJJjqZAweNAY6qdvH2ho3pRE/GjOSJdcCpTz650Xd3bfsX7P8MY8w
flXItL3ie2LKCZjmlFq8YV5+X9Mk3zVVuZ67tFgJSNaALhT0Cs4vhOwjY+j0XVkJiyYOPZUuEq52
55gF7R48mg7lbsCUMPaTTZQHp6hCBOvlktA7sU+VdezZ0/eBOBuEBrW99zmN6tqP1a0A9dJn8B/R
AitdfxvlpGBqtqCUsmvRMBGC+hN6lGC1Onp28SzAhsM1hRZPvwi51mTtKaTaJgUEbdCsg6UuXWRy
IEcaQm+9SmsfKZx7GofxpXA95oiakZeNcMgmxrhDtmEUi0A4PyPz3Dht8a8HxsrKawd8lkHacrpl
F8wXmznLroMF8XFyrnPQHIYs+DJr4tVIJjSkSQyGhyunTeWT1eF4c2DjGOFDPTkHP4Xan/coYaIp
2IT8yAkTW5H8thjpDPZj9tE3fGb71lYhSQsqDzCZcQgk/JSyXaSbKZlUWTR8otJep5CEa7DQyLMf
pG3eLDarWV6wZUTlSiJaqO6axjsm2fRTp+OmdcsTB9d2tioiH4n8w9aRTOUMnoMa0JpiiUx2kY+F
bKHdkHHTcDQp21KHYfFZj+MuRCqIqEiR6jmlxq6qna2p9hMAfvq/WRGIEvsHxZI9s0/IPPUMmgUH
WJsyocqhTJbyAKPc039AEcEJiac8/oJkz+l5wfWF06vdSDGyRITj2D/Ys7sLOrCsmpv+MdaPk+wP
S34bk631f6M1FmiNbWHe6jd9Za2SgSGx+R6y+THt5wap4fDAAI0/Gox0/ivLl3T6WWwXSUZfw8ir
G8A6shFrX13AXcDuOO0svuQ+Db/K6UVh888UEoA+X42yXXV4R8bswy7/uughGreOheDgo58QwR0r
hmIKjhG2lyr+bdhe5hcAmnes0gs0FUXz6YuftH2zivKORtVx//FJY5U7rxx1lupq80nTixIMoZdn
X0vnX4vSv3+KPCT4I4Gqxmtovk/q2e0/IufXUe2pMfnylB0p0oqZz+cUgSt7Q5TS6yc9uFvYVqgc
aLQSwo3Bq3nGj52/zLwXvtplqMkkQTWyNR518KWqz7aAO56xHuQAoGuom7c5OXvyFsOr6c03H0tR
hc7qr8O92f8NJkFmIVdv+BSJj9m76O5qUW9ED8OYrnU5kVnlrNWiwnFZvCLxhslbSqTac8WDy+LR
fRgtzqJTR8fXV6x4+WiNsE+oypRvXMdyIXxkm7F47ExzVbEFg7gzISdyFKo1tPUojPyYU2Xndh8l
ikuiONcOPDYpX8boZJGLgVhQdtiTljhq8VWOO7hOHZAtyX40EzkMT1B3jMt7FFX42Flq2mjEP0pe
2HF+81HjEgO1GkkpDwpyWqaax/0cUUklVvccuRHo2AWcz/HBLFr+luhoosLb+AT5OLH8sQOFkobQ
ueTUqMuklz0g9HeWSvQ9KYGGC06nMfstI9mGsLoouE8nCnsxtzvXftPRnwunKUzOEb/OYqbQ979Y
1JgLenvtsEjjTw0EpPK3mXciLP5C66epcEC0x7nfGuLqUDD3A4UpgsOpJ/Up/IWAYSRoCJphl4AC
8d2vsvn0ugTIGYNIT6I8Zo8Bk57ds207O192H2mJIZS5ggONJcdD21/bHCJ/1Z+i+pMGLydVd/z0
THgo1k9E38jJsVLydXJpGlDbEg4AtBgGfrmbfHARqniaEPbXTfCCAvAlj9vP0cXNxwcv7vovN6Db
tiHIKnScft9fGu3fjdGA5oQt91WPtB6PciISRp/jGeDZvO04QCuK1LA9hMRNK3nfo+23ThHPG/tv
Bt/b2GTB6jYHf/Bgp3xHCEug0+1F5HHs5kgjWK63qOKPtcdcGOGcIE+OO1qIl5pJcbTwJOPTzCs5
th+EgKxM4gC1CjbS995qHnHVPJuMtCLrOWkwPuX72H4Mo5a9vrvuWcmVWfTqM7lWXsenjpF2Dyzi
xlnOmg3qK6waT79mDi0dxBM60d7cp+Of18TP2CkPjG7vHOYi0Cuwfr6WhaKqwJRv3JuheQEyzIu+
zwtel70mB3MEDQuSw8BlBBvc/KrQS6QdDjx1xjqESECuRId12xgYvA1fLnEl0y9uKWF+jWG4k1x7
c4D6hZCDYzInOP76DxQM58IIniK+6VrpfemPZ6NrHsDLH3unPjoQveqYJy6C1YnQsofPL6kq/VPa
wjiYSbfdlxWRtfq1mEgpOBisLnP6U6dnnYs7xoh/BxJ32/K7zXlt3C3OCTuAW5X/RmOwmtSwGe2C
pJCbBeE3tzDRp5zQ4gxsyOmfJRbozjppYE52/TVMD1LeNGZZN7uiIpQA9GlAzf6mwLTknHJVcjbU
ToFfi1+SOT7rMNpEPlNj6+JAjnKjzwhjSLl84FJ/3yDcj/1zF3wypSLoMx357JKKa1dE4nQDZ1a0
cxvvLq6IB4N3wNMYmd+muLgi2Hnk6JZvPmM0WVwnyb0/vql2i7G6D58jFuouq7E8WE/olG+pafmH
Qk4og2Q2Ldo4r6GzbCXR82dR0SZvo8QZD3ouCLpsgnmdShmveDqoInILom1jp+po65SHwAPMYLsZ
gQo2Q+9eAjd0Owd/GgI7+DJlybPex+te1s5X6lfJPhxmttUd1J++LaM1nZyLJwLld926MX78Wr/I
lIvXqKf04Ddlycg0JZQekMsqyUbzrtJUhEo2ztpIigJAue/wRiblma1Uf2J/QrqMB3rbTTF4Wspc
srBkvpORHe4Lz2t3sR2E+5qy94TXb/wsywABrtrXPbhdJ2jHDx327RnVM/yFDhoGmHjOB1fG907q
+Ah1OeFrqSekfraPSkVAHJsz/W8cwnzT8k6fel4fFpINlDrd8rRE4CwMbBzrYZ4GLJ1opFmW/SuR
Qq+DpEf06tFcTjPNhfZ5+mHqfY99Xd+sRuO/C4FKRYH8AQHOfTJN9lOuotusoUaFgivPsjxihcIJ
pPaYE/pqqpTzpGMzH7bhDk8hF1OaGRSgfnlw+lycMCxb+PwUBtQqW+DJHsPJRv/BZ2e4mMUzpmur
eBDmoiFh1gDGr+5PHdN75pC4lh2lkuM4sEJwHeQcYYzzWYZBcS9cr3uIc6rcyJn7iyU8d++aJjC4
LgclJpzmi1huhO5O4a3IxhyoyLlW63CEd6IgZZ5DEtsynKJ8yubSTT7milYbP6SBB5u3dvZJ0EzZ
4LH2QDy1jwaH2q/Bf1UB8biDZweAL3Ek7j/Q67GfJsdIIKWRUwxdbf7vf/GctTsL3sKmyypqrjC0
6qcq60Y+gKilo5KxHeSWMGXwxk0qmqDZugOvrJIqWvsl0MqRMS+SfZb/bl4TWDIB0zV8o/tnlzMh
kkXjGA842ypys0jYNe3eWnctTEqtPbSCOqJRV/XRDUEP+cxOt16KGyinWGTNgx68nNqR6WMjSbEx
ose6sfCGJp56n/1uOFUp7oyesdNjOGPbleWS5qMIMDN9lgOCC3RjEhsBgK/D650QU/mRYXE76bD2
9mXdxjwTsXvHJLfe8VoxGDcwXIZTozbWZKXHWFnxmvgWBF65GdAWQe8vS9ZigZXSrPtGsRva4M2q
yayZ8/lLMt97dLWli90kneGaMLvfGw0LwaYUw76diToPvQgFfEqD78a2exhGe0/noiAqJ6jqNNN5
LSN9WIj/977bJIBcm/ZU1R7aEiP17J9y8OWP9P2Icg3InllzszDpY/0wM+Jlc9xxDIQcSeGEeiub
R5xJJlFftkrkg6j8YC0DGPNYR9t9mKGpFAPZ0HyD5VEAMnw2A439ccbzlbMc4WMl1kEZt5i20YaN
Ari77VQFGYVV/tIID+G7zVhV5iDrKXjij8KspzMNK2VMLHracUaxXdmN1KqpvwGU7D6RVEMVzTKY
FUQ8inhNqAIA80zDK6RF26gEYrgOOdQm3TODSkBU1S4YcqNxnQ/lC3mMDTcAlDCyTBhryfXuAJZS
RNQcON7z62jKfhNl5rCfRVU/pVFqkIpVqq1jjMY/rBsLgEZJRNJJIUkjwur2V7Kxw3eeYqiJsVqe
GETFt7woFxeRN40v5Enna9kHeLuSCkBFhaz5zk4T7yHMCcuz4q6FU+ehdgxpg6dYo+CpTWEj63Cd
Y6q9xe1gvDNCZPqhcnxrug0/48kzPy2gtpuIkhSyHysNVsagrJxg0kicAvPVTRk/GGq+JDmKvyKs
9b9mHn+8IkOYKtMUokmQHl2LyXKBtA/5gB6BNaErYKdpltharKiTj4ZylwCDEmEDEdB8nP230GKA
aLY2tWtt+PU5DlN1FgPJaWPIvIRK0n8kmC0EfIBkgfOl7f5VUzo8Y5NUr/0AQXnuJzTcjd/uvT7o
Tnj2pgHhGR6JXIdohcXo+JfSN8oPBxpJwO6qwXBixxigrB6nM1sqmjn8xaE1UjxVSSWQj2FcEztc
EUv33XEqzU7xJkPYs8UwL9m3MlXzL+nNb+QX4TOEZKa+0b+YqJcF0SP2q0Iwm431c86x3AdSrQgU
moxv8tWU3W6KUA7kQEjWYLsJAiO1OPnW7iYsLsZiM2lWhcV+G5V7Im9qQFk0HSeFN3tsaANR83mf
dcVRbMubM2y58ddZbxDLNqLpRu1iEHzrVN5dAjmHfIIDg4qNsHmL0+HQu/VJzt+uUa3DEhUkChw0
bUb4aeJ4SYtPN03wgf157OpSlFnxI//ikHDVDA9xQRkboPmBiRYH6ySHekEhTClqlhbpngwFk+6T
2dU19X8HY5var30jsX9a+G2Fkd9XfrloChHD62jvM1RyhmlnznLtpI+GT8FI8B1ytJgUWGVfLXYC
Vfw2m0gpI/TOlXes5iVnLm4AODeQQsDTE7Ayo/DN05XhmniMu8eZeDnoFQyFWydc+3BWkosGcVE7
zl+haU/Q5xRfkb+1LVA+6lXWF9ZfZoKtFjexaX+WyT/F5qqL/onwtw6CZQV2J7Knoj5oj9EdE/io
WNn5Q1h8wyBZPHW0E0u6rRP9OcajGX3ICvLS0WNBJPgxD6e5+iJda8GIWvmDTWxMv0REtJ+Df9T9
Wz1nr5y/59ie75yJ1fZru1AmxLnNXjr7Tcl3EqkXOEMQnup6vWiopWZiOn8YVHIxcmldsU//MhjW
B0AJzeeELUNMO1XXZ52ezQSarLUf5/k4R80BRcvepPE0vJvjsrokhBUO4fgGRGRl66dcP1XBR2e+
Ri1hpvAeu5vZs0V6HWKI7hSHZdjtPS+5hPylagCEJg6JSQHteHSrHxP97Wj+ddB3pgj5WUTTtvaD
88gAJiYIqmqMR/DAW+6Wje2RIRCjUt/X9amboMiPO0nRIUliLZYl9UQzru6G7ASfoul3vtqK8pBl
f2grmeibT6lCE2oeUrkt6seMIOKqvjdNZ1Wx6AoTuMnqUSZXgzOdp3NrspCKE9rf4FWheaaOxp8X
Wh/RHF6xZ/Cww0bBs5MhHAVXieMrwh9Nt5kuNa8svsSMiqAdOgjn/QkuTJpSjBSKL6k0IvCx//CK
pxRyawA9VoXWcYhtPO6AcLx87XojSoaYIh4uW/ROyA0O8GglSr7BBpCChx9X5R80oKhwCC7z3INX
QLA3YNMzXVu5FuMuBo16MDhbhXjs8xpoY8BP0l/L7sGtCm8dqeHENXRXO6T6VeONVAqoiJeylNgt
vlnTbtrKObkZPWtvbTiQx+qlb1kD3APW3esWcRf8xra7jwEMUhytgip5Nc3u1qfHEd2BX/zEcfPh
J2KDB4ClrFrpRbAPq+GWBiWJBzuWP5jzcDjrHgOv/SKq97Q7Bc1DPuyhkAlgMMzEYEFUZwPPQ37I
o3OmzmGyzYzntBzI9AMZkJcfGSUBgivn4rGvNd/GkRaNGJpvy7xG+dlnK9A/jsbibvH64uB0tr8P
wrfAvxIZ6WVPRsETxAZdsHaMdcCqu1D7su127KSBamQni0jcMJiJC17ouD0is44BTGuX20jg6CkT
WgaEpAZTrMDwuZeYBATJs5M82yOmr/IlsJ9EzbzA/M2Ykmc4kgx2MRE3uCpfwMIvv6wxX0r/uUwJ
2YhvAqN/BTSlv2n+G58tu7/l5gtSirvKfzbtp+Vntb7Z5YtlMVLobyJ5/v8/UbaapIJ2/PLx2eQr
R/qWjM/L73D7m4m9kv9GiDpf2eH38pW55DQDgxEQ3bgwQ/j7WdkfEkLs9fVDaD6W9It8Vnk3KEKJ
HICTbmYjEClYHEF3TT3iQDr8Wyu7ZNSh3Ppp6vRFASQfDYuvUVyLYLq6OQJhshYQFcAu4TMf/2bI
Ma2er+LyEBIWPLliK1L0k96tSQo2yRmea4GpPRZLnNE15kcvB/ExoFF3uYRwteEwvh/MFnEUAFXE
DjlO0GomPpLWvbfD58yf955U8FDG+yR7qypwaaFijEnFVnfjMUiAGEcM1L1BfjemSy/VkfOSmM2r
5iDTNLNp4z9McbyuHDaHFj7vPy3+nJ4GI4pwSqU7Vq/e8DYuYTI52btNjHFuvIeEvS8HVuZ5jN7f
/I0QL2DLU2y9UaQgJO8VHjByyw8FYIYQI7WjPbKdEK4hXYb8G/Kp5sAMsDEwKlyjcoN6jLx+zIDE
FTDB2HivbcLZiH560D0pIdW748Xv6ViBtvVXUVng2MqJEuLnCjbmyoZY0ZLSGPLvwdnHrDVvdcHH
fVs5Y/NfZoPzYrtMdcA6wsVr7HjHi5tvkCROz44QJZNt3L2sW8b9UA4fQ7/wRyR5i6zNp7vktX7j
3jaeUdJvA5SlJPUSED+wGZH4NPQMyMMjhSAg4BYu6dyCHOdahkQsdiF/LI0QDBbldsQLY16cQ6R7
k05uhkG5WLaVv8MW9m21Pcss22i99ZxV/TGd7Uvh48wYJoOAjUW93pM3k6mT6q+++xoWIQLmFMVt
5NNIiZaJpVN8juBv7ejDx4Ohm+FOCFoDhzUoqw5oMwm2jBEcEFRt6T01rP6Xt8/5szGmEq6W1D9t
+2L2iNXCYYm5O+AZWjW58T7H4jnvLmaqf1h3WurP1DMDCSEulaFhYepjh0w6puOc+uKH+wKtrdzk
uD6n2VtnJpHACMV6XFFtyKNqxRt2U3eOTwaN4by2g+L7n9HX2EiSGX7U0yKX24WLoIkJrhv/pou/
EgluikTOdnHFN2+VJCOdmzUpcf7UwcoU4tTIesXlt/H8a4HffFCgCfuX5c909GObsVzScBus0scl
GjpEMlDU14VIN06sgHU+5xRcIcaNvLofaeqt+a9akkZxIosM9z/cZEym2jCYT9t3EpSIA1hSNMa9
ZxQEN8+wyiuD8BdPYDpJc8oTZ2QEOfM7egudIJL5S+7dBAZwkcoMjEHMha1uhlkKZEINea6G8cdw
HNfsn86P4VyuFWtyO7TRaU9Aaz684My8ZG0MsFkMaBvZKbSh4yClZbwypIQ0YcRKHiafBdiMf3DG
loaW1rv32Hf1I7mhTM/cajuwVslktEM1juXK2AzevBtCDR2wZszh4eYm/gQTGK/4KnQeVe8z86Ny
xxVeuwv0DmWDIPgHwjUMtegR4mVTUcMNrGixqMvhRpSSUNOdiOETIJupJmZ3SHkLFPddZDyUilIj
GAD+tQxFzvaIzr3Z0yrvSutf5T9WdbVpaeRKoHE93BGr/qgMY70k2rlPNsCKRbNSP+X+PVCzraBp
b3A5DH/WUB4DyjNXAZoLpnVCAUHO7S61WZXfCuPWFVw09UsUDNsmAmnQHGePD/2A9tEgRmDuUyI6
q4mm1jTe7MbdGf2H23x2k/Ou2OeP5hNFy6Ym+JKCSHLn61PVAhH4H0fnsdw4kkXRL0IEvNnSeyuJ
ojYIiSrBJTyQMF/fB72a6J6ZksgCMp+591zOFpZKoRcuR/tSxNtOezagPLQCHnF1s0isCV1SzdNP
nSEFoNCQiLqKxX1GKmZjp4tOZ4kUWIvpnsHeZGViJ/oPEbCu80HVBA+4cbSJbC9VkjQ3WnxQ9PDV
4gOSBclCCBPMyJ9bdoMrFj7hzvp/LodHOiTAnZVcNzFGj653ihzxbY3DVk+gP5H7bXtkmRT6IoyC
Y4d522HqXuB0NAta9yGGXR4vnI5uTx/jtaUwJU5S/BINEmpdhynNuCbvCPurPwKPPJDG+1RtWH+o
2NrQXOp8aCubJBCcNVhN4kmr6I/dQQ/S60BsiAE2ioSy2yhIa0peYfc+4tdH721w8FrOsgyePSkZ
rXwfGvMwIQbjPLx3vlirvrFv6nAp4/x9kA7OQ+bnCOKsRR32BJoo/dbKzc+uhIa48VTjfXRCkPeo
XGOsmimZaYm1qYCw+2hHxwj8UGWknCZ1uCpbEC6FewG//pmb3jFyIUhwPSraARfpPar7f6Mj3pVQ
P7T80IqpVws+QRkuAKd2OoKFGnEr7la6Hn/ZMHXx5c2tr3q380gMauMd756vO6eIV2CkCpPGWzt8
Db616wSdnULElJO9Fz7sTsDZ7NE7be1SD1Tlh9WjssScG73C+AVmKwTnobJEpTLh7YpupXkQ8qrg
0PbSexZrqyHAtyXTd8PBi0ezxtxyPir+xhgZVQWLKs2WvlR2Q7AL/HPHJWz5uwkmXdE2QkcMKaot
zv1GTik2zXvnkEqmmqBOprGhcyvkg/kN4mOTeb6lf+W0umgqzyStr1rC+Rq3WMVuuU+YLxaPsifL
O7DmFo1Cl7NO3gQQfEkIzcHFk+PmEMpVQOUWJAv6NKM2HFc1YDep42bkuzQ1aFD4m9XiFub+fnTD
dYlqQ/b1PMGNL1hQpDGAeEgKoJbIa0QPWy3i7MYEa2arycrAi6yjGa1YRzf/koBoHKveBIo5iUD/
jbJ74ZdaqIQgqgjJGrteCYu4OBfwwBj/Y7J9aFyabpXdnEUmkRrgUFIwCrbxuep+EZVcoREY8Vum
0QqnXjUvUnFm0IicZtyPrFSDxF50pdzqHSYoXTfa71o0EBVy81VVCdFNPpgqdYszaKm25k9vOGTL
jWvIUchdjRhIWPPmsL/h+alqPpJEWcegv/WrbVFDGMDzvMCGzAWtI6ONc5D55cA9jcYp5soU3xi2
oNeRtbzMseVCgNNfgV0fmy74l2oagXPlU02G79JSIYkyQ1eG8c9lPNVDl/FZfoZ13e0TY50H+Tw3
3Z2Lp7Jmqd1xgIfOk+2RTiZG3WPPdo0FJtrFgGHZWGSgoMaUpUaVIlFoFiqSnTyGC53CRm67n7Cg
C0XrKjGZxo1CChPCIgXNDXbCRt9YMidmwPgF7pulzj9FiV/qcJXIpPTvBKtl+FYw4PLralXVziVU
Nk19lROur/CWMnf5puAcZLdIxzh3xDEFoYLxaYMI7mFqQAFgXrG20AIbzD7jk8Cgt2W8HPF70pW7
N/wmIKX2sYPmA5INBT5zMaQMuOZ/B5s6dlgCImNcnfVcxQY2T6TwaBFMFO4ednsKnI6uKHHhRHbP
gk2GSiSDGV9C9V6FgMzxSchnha/fc79bLEpJrM3JApvhpvOiQ9Se4SBFiNdUUKNTzGBIC7MLkd85
K7LkNesryekA2N+KGPwGI9Zcyl2CpT+yBGvWZGYX3wWehpSz3A+urvZbBToH1fBGn6zW4ZUoSWve
quMrMhDs87Ei85wMKjfE8FKktxjkRhsIDujcf0Xt74xyK2wbIVUyz0K4lSPJdMVAftyIdxjCrqnj
8MuUJYORHQq8NQ1EWMPkKC3UsJQeukCua9Hc2xzqo99zH+vo1VhTJx+Gbaxj2D4J9ZMMWe4zsooZ
HCTY6Qzrr9G+w/aZRT3zL3ueBaQgWQ/V0TZt+m6DM2UetBno3IRt/UY5MVPAhqw3fdgGfAXjpU4v
qry6GI+8bFONDyzdFmh4c1ewvA1vjZpvYp+p2AaxIlc6Ip2NESNWYzziRYyAitNUvCZgBPhBe0wr
nqQorLiG9FHO2Ug9FSCf9LwmMSgsBuhvyi03ejFLumAlslFDTQEBx4YUXWL8V1iOL7oWmyye3s3A
6J+QEpNTwj5oAsRq7KmQCLx9OdpI+jEI2/ZaaWIPKNO1AqHZZNdaHJzuX6pj+M+4ZJTyR+XJSPaZ
lhz4N1+BVT7HBpxaix1DundmVKSsfPij8aOXSA8pW8MaPFe0scozfMqFq+RkiLXBZxnK+2Dn64DJ
nNVuc8I4yhxMH2n1JRcz6xuWEGJt9++e/Kp70hP401UAfi73IGOkYTeW1yzdNobKjDeipbLICoeh
HEX5THFTwNKMwlzbXAw4MMvwGLhru+i306a6Q17gQY9Akb0ceu1WtjdVQzc3DZ20COpeCHk3I2zj
20abaohPu4iZuFpfweinZ8Pty0Nv2vgp+aqEfYrJz2awT0gVVEWlxaZi7nUZXvltQeyxfqPF9A31
pLrkKnGNVcO4TPtoHtMUMEcD4s6pmrqzuiW2FpXRhG+rJsGucSja9KR2w7UIqo0ZaCCxrI9KcfN5
adWo5S0MO+OU3dimJlksSrsTlNSFQ4fqE2rdYMuPB2vdlqB4os5bFCAnxSCe7HPA/opVkKQH1htr
0MW7tiIGMkZf0YBkjfh+Kx3EYTX2P37i/jRh2zGsmuJru4oueDq9nETCTGfSL4AyYAsTdQiUr9+q
ar3SAH4DdCrVdUttq8d0sRThtuod9NRdpapDiQvcuHLB3ghjuuuqWZQ1mz4eV1KB1RC4pHIGToua
FBcKXqKMtlmQCjk3bbCcQOwcrB3Tf/b/4uGRMOduOGgtPJJeTX3KH95Fxkpld14h4cEFS1AbUAsG
RwmO4AzMg9O7HKk1bi3dNJF7Vfe8rFD0kQeI0DRjud1yPvioTML2W6VJa0hgVAIcuKRwi/zlNXwA
2LW9BlNwKA66D/NGkkYQ4rdzhxj3AkteBmZdxc+C3o69YDTcWYM20kNf5hJdGVzIAedBdBaVxRE+
qEQqhg8ZkFgXHpuSyVBz1UllxBRs5mzS6g9ZqpehV0+xIFEWop7KNIX09ZVbUjIk0ZWSea/EnNcs
fjm4mxELVhlkawahwdHWQeYN+cHUuy9ctdhetIFXwaHHYhhocPV/DjGNqrD0ZCYD5xK5WDTq+Kj5
/O/wJLhiOMSAGS0EkRpJcBkte8umw22cdcVP0UoUH8q20k6+BTeDNs1Xp6GPcBZkn/gHA33C0rcj
a2E5fzZLKZgakfgcxvHX86M5KgzeI5gaLrsLtvSrrog2bUsIaV+KbaJay0Bgv3A0w6THPVXZvaNw
ZIfWb6YVfyP8s8vySzVGYhGgO4rviHv/FhUOv1ZzTWibKgtmntVc6q5FglDZCwHJxgo9kwutI/Od
UNLi4QjxUNRLHQ1gJzLEqMvYePnGrSZtk0lP/IETKZjrVnDtSf5ishOfgtpYt5iDrQzAs07mWqhW
K3ZBuxwtue2ckqibTwlEnnEP9E1r4Y9nc1j7AlnEbw582KKITia1mcXGu5yKFTQ4iNN6tMx5e6tT
w6IVwK4riEti5FWjecqQoLM7XpRU6LKQuCQrtlYjbBRiSdJ43TfGPCyjdTTG81DSr2FqDfmVjfBK
qhk+1yNO50Vio4jDXMu3gd0KSoxTbw0wq+6+YT9FVJXfvdXJV67Ledin8A4uBRgwj5DjSpgrojNO
sYdmtYCd5GNn053J4ZrAfjhpFchCqgu35ByNQRsOkBSSn6FiJtDUex+4kkn/gdRyLobtZBoaqX4q
dxun1kwLafZwaKZUtF0OWxu6M5V/CJ5I5y5TOmVdVIdW//aGs2If81y/gMMDrHkrkJPq2a72P+IC
dcZWBHsYPnZQzQ3W9YCENSBEXjZyuTufmGaY826UZjPGdAdypRcri/6S/yvq0nUdrdyWGVMOKO7Y
0QxIdW+qe91Mz2H+mYC79Jw3ycJTHbVDgYaMxfMx54ZxhMpaiIcnDPfj/0HN1tztx68+EsAICD9b
W1n1k0xGUe+zci5qQmYG4IdqpeQ3SsLIw0hDCBRldWj9pMm5bBFovJLhHbQmarEjM4nWOEZYN1Rq
Tp+z2UPREOC4d2wbd+RHbo6AIM1l4VH70/1K9vypR9Jsmqymp7QKCdizgM+5XcLkjn8wmELWTX2Y
QJEa7MCLFVzsIHt14Oq6ns6Bg6+6JqjNg5hcIlJFdJa8mvvdZ3RKyLX07F1E1xgvQmkv81ybSS68
PH6G7rPJ/1y6JVGgbEQEDSGnotTRrR+1PHTZeWCXSipq7/w5ROHh8GR50f306rNUD3G0nUKu0ACH
1TkaPgOud4LjGvpTG2ydGt4tZJ58bVNpjWvMgr/XGuGcuTVVBdgk28dDitEyijnNJNXNJZ98me2O
3ThQtQ3KGaQc0Czt97ACsVVgf88pMX8t/dMHeE0sV6KH85oVqV3TkfefrY/pVZy64jeCj050DIXJ
1pNHt9x6BXitCzxhK13TU6CxPqpopMEdNcWbTVRrPJ5a/HYRIadx6gFxYFwOycWDa5fi4Tom3S50
Lk1EDGUKQJr9mMlFrwX4jMM3Y3DXI8iqSvAKARrmwhcqTiyGPghiAoLAIHs0rcm0j2dRnMtOX3Cz
Es7jzexMrCz0xbb/6Lis++Iqxh1njJE7fEQsTMAePAWQof0+kmXZhDeXFYk5eWS1vS/2GGnYGVw6
Tp0C0oMrfhoTm2tiEzwHqnk4ZcBvxTfALWcCFjMhQVdEUWRsMH2E8ZfC4KehhwynX9o++eZVM7VZ
6WBqU26lu6zrP2SUu6C4OoRFt765iDziJs171HOFkvurqYh65yh3NeuKRxX1wQ1i3Ca26lUOf0Xb
d8y3YjBAvKIK88LfmhTjYpi8SBTEPsw1Z3gv8WOnD4OvJxfP1hYPTZYrKGMrgShH6Yd52hEPnpEw
Un3gED9qWDrouZceaOleNJ8hs77W7gA4ym1Xr+hvVhg6RxSmETawXt6CdJflPEg3h6dygC+qPxm4
QrgGnFFf4+RS8VebGtmqDy4IS2YFF6nmMfGilM8Krjd93zV4QL87tNq+/97z4g68Q8hkjXYahk02
6WfefumttRxEvdNDsaqQNTPcJidDYRTqH63qUTGoleEX+7gZfryy/CxxfEzbKYe/XHhQpC6SMK4c
If40FrZd7vgkJVXylDTOdjLa9Wzq8RvPffEn8byX2sXgtW9RjqoP1Tw27PvaDHnSQM4ehb+yVZiQ
9Sony8g6Xr8EkgznipWpjBkXt+mlLl0it7t+JoLumPfmMh6YeQPVjdt4GVFp6eQb1IPNif0I9fga
tIoN+ByiqfNgIQnF4KQ6yAZ2Zn8fk5M6ocCSfacc3eygOMfe/CpNc1XzeDVWBCP0Tjs4A583hD9D
G2yEsYuMk5vQwe9qzgYCReZG/lukEzWIvxu0J96rKx9C7AL3jjOPuDTZw0cODpW9aczr9AInZ5Vx
uMVBXhwl153FXLiXL1X98WkKbCxJMa6jyFn2sKJGf0fCXlomq77ajAKWWXEbWOQr2VuESpZGaVGx
oPAKYqhiFnKZjn+PnDz4aWX5rlXPbvxUnT0qNyQy2C0vzFDx6HItALqHEUiYZlhxV1XfJqOsBg4A
Acbsvtm2e19Jd7fFlzDPeqJxQABbRSWfMPpGDEft3igDmomd5K5iSbY1kt+CKHBVYnlo3GNavhJK
qby8+M3RNHewJDYpbTEqkHmcDkutPgvrF1Kf5sKy4JVjputdegmO6mDWTxVEQZBsqvgKiGnWuptU
v6uA9LVrxFSDd3cX8rgNhAqkuLP9i4fIWDEZ+3049veQ/hrjGuKLSi/EUbDzKRQnlpVoyM8JTvUk
GhFfPVK8aX5Sg41LHNLiBFVt5/4IxkipRHlarwqJTEt3NmGkgjFTZpr8UGtC78LHMOx79CXDh0+u
n2hp69AiZMncqZ4ek0R18LaJe+sB8/UKr5/1NzDzEPEPhA9qyGkHtCVC4VTCnBjHox+em3ytRwdX
fqThLTNPMt6GSOYrRh6EWbYHg4/tUwaFkmi3jQKp3T4HBWMaxLnAlJbKhFTam8PZy9H4rqqIBrHs
VkLpl3l78U1GPnDLq4xUP7Sz+i6rlrL67AAuREa8MBhNdhlJGOLhq90EY57nPDAe1AVt2DMmYW6G
cwIfbMppgKK89nal2ATGQVXPGhKmaXEFBv6qQl7LVx3C4nJrBsfQ2LaQ3uOzGlwZYrG9+tFCRgMc
IB41d3uNGQZh2NXQ1rV/hX3LuQTMg2HW25TeJym/VEYO0vRWOTShdhKCYuYr8npmGqe4OTuaMqsI
eVM/TXwDZOs1/rXHNt5eNTq6CrWPqLe2/hs7yDsSRA1X/hnVIYL0GxxqO+H/CsHHXBj9e2aeVS1e
jjFLzqUybMtuWWBRIKSXw63RPkYL+Ic/NxsWyCPAwheGCcN5C6p3HZYLLACggiWw1ohyGCOmMeJG
WZUs8msTGD7CfOhWB8U4md0G0Pj0LlnOrQTPj8LHlC/0VOyDsRzOHHJXgeeK5NIw/rJ5Ix5FweJo
fLfLq0PHFcmXrh6FyflQDWvFWNsp8jBfYmulT2N00UFEDf81gjGdRxuKOElLy41J1svkfXVfnROu
Ix5N5I5XYQBc+H9rGfjvFTK70VtGCvrBe9Juh/SN35BpfEQHlS36DEvQZBZO1wo242b8rQi2qI2P
ihk6Nomx4mMyBIxPOXKGlmLqpI3cOtrJRoaTa7empVZR3pir4GVHm4FqqsuWqGLmSX0JESkjITRj
ghxysAwfuuodzRIiBYHRo939Mp3iuRF8JKneJbIc8Ir/jHCrIKnIOsxRu6GFplCqhKtDgPHa03RI
lKrNtxO/4nYv/bOvJHDthnwxjhNTBQJYrGs/UW+dY0iNxfiR9qjoCjSOUXmbvLyFPqSsjp9h/3St
OwAhlOXMQ5DdpnWWrHI1uRZ1ex+8NwlVDdOi2jH7KW6i+Yd099CStjb+Jtq1U4gOqS+KDLWVWl87
eW7EPweVRA88DOJKFW3dQSF5eBdS+wp1V3cPl5YDm5j2f1gG+391HxbaouSkt6hzHDbjWLjlStT+
xR6IrOgLyJigYkt8KoGAQQwcdIscNMelnh9b7jbS3BeMscksTtC3G3vQ9rw0Y5BtdOJwkjF/z3uS
WbRjNiA4Kg/RUO9qtpz6PhE1WvkYZCnGvmAZe+lJduvW2rCkBQkZB4AJJRi4uqX5oRYAGEtJMVAL
I+ya0GhPOd6bgvG3VZFxOWIQ8ioa/EGHGMGAnAOHHoA/QAkTgu8wJoZdsqpC/9CUv5b/bbBZpJYL
0plUQJrUTbkMuIyWVlEsbA22zMBemtGWw5Q7cwLyPn9lSlPQUoSA6WBVHIHL8Fv5T9N4OU8eEHhF
+Qy08wgsuQGr3hNVSyb2ydVXNiJF2pGOL3kwjyrNDna0XZJAzYybdVlTEVFtKB07snQdB5eKwr8j
jldaiwp7o9TfIe4MtX+A97zuSiJnCe0YxJvX+DuzcFeq1M8dlkGHXGxC7Fi4UOgZxxxltugfipSr
DBhg58Sg4cSsHQQIT6LEHCYMEj6yAXqYPiCHOlsvzKEm+aPYhJJ29UMv68VA3YcblzXfZ6NfewhL
FJJ1SA9NcI2L25DT2LNp9bn0FPg4AeuFXuWVRD6WiQcGxaVp3qxx53HspziwA3S8LWlwmCvARjFv
6xzwjO527F7+NOlF5Bqz6FPFu81eroc+qdf1uyBxW1c0IGESvQQsITBYCPs4k4gc4Lfph5ulp3Mm
L+sUnFc6HF0YDklQLlvzAIV1YSC1nGa0Hg5AfFYxI6EpSm/6m+80BH4YzO2AX/XbCK5m/HAykE/+
sPedv1ZHg1sleB64WDmReFJQDVBIOM80sfDarpuK7CWNu0RjR0RGROJ5oDbWA7eTxUy5Gn9zVR6F
/bLCI7qjMdg0ET5krDmchRYBR+hbXSac3Yi8Lr4M5qFR402Unkb9IyF5xNnF+ocL7CFofsCZbLvk
c3pDs+Ir6rhz4bErhELJ6OnZqOtMZhr5PCnpoUKEe+iOemK1uYBZU9G7uPm3xkUSYFELPOwIPcYW
lB6KSGcGO8YyeZfm0YHGUDfESN9K/l4j0uAw4Kq8ZhF8QEW8LHF3horwn6fDpFlouM0tuUpwwLbl
n2LxjNOEFUyRUvneF7fG+okTCEHsVUd/m6S/Td1tFW6LhtKhKTPogDAySEa3Dqout3FP6BuMRiUm
i7AzFvRGqfVbAjdM2XVbTfjVMIBK0nf8KsyZcrbCd37+UuGNN5GphTTDPIoYnOcqhACbktOGH1sh
h5JMd/L71KlHuL8i5mIOYVltaKDc6TEMcsO6fLPJY9TeB8SlVfhX5/3G8z5URa6zkVEg9A9cZbus
Hua22HbTjrj+0Wu5ZFpJ8jxQ+lHhnkVQjQ4b0IUkeUV8JrjEk0RAZLsGiHyCUZkhTZlnvJYKI2VM
+TMrV1mcQ7buLyP/OiZhZxqMUY12QP285DNSsh1LQmLd/BUDfV0Hf/qhNQ1j+2sAqMX6NXW4S6GP
ABpy9ZAv03ri5Sn7GK8xdp8ClbILkDShQRztGKf6sHK8BIuJBnv56gDVYO4ERjuQHyxM2xTRG/9V
HrDF4RBi1Mko6k1RLnrLt5wps6BfVTQ+OE1jshnk4LBNoLefWJsIm+hl3Rx6xB+5bQu0pSxg4D9i
LCITljEabGIEHa32LlUNvThaUBIg9AY46Z4UZi1gneWdG+8o1aVn/1TDsUYAGOgESjA0r4hhHD+8
WOWrfJFBgqZwn6nKFxpa4I73uC3Zclo0gxuLc5Q8iOmqR6z4XiJDwdzFIh/hiX2f9r1uXi3sREcj
v5cxgP+Q2Z9xV/Vq5aYbZ1ImT15R5D3IzkymbIGVLBpSkBvrAqJ6pjNpS60O2zwaxL5C2VrC8ScF
Qirz1Pwc+24WogcUKK5MG/zWJi9uegag/qQV3KYcsKV9bL0HkuYxV8+u1GdDebDxsERIBkj2nGsG
tWLLCyErHC/AJfw3DYlAVeoLUiPM4s2tH7b5Dy/YTIfE3fQYkkUBgdxdirIkRvgHh+B8ZMAUjcec
rislIc9qD5Kb2wLQSZxWapgrAKhrjdYm7/bACdk+2Iuw/rNh5XYMvqiXJD41gwU22qJF7b9qN9gY
erDylP4cczCbav5pMEtNw2qjxyBfZf9Kg+zW9pgbHUt+aBYmbC9nTFi4aFCE95UzyyKlLd0oWfbb
ofcnys6N5rmjfBLS/ig6sUAdjfeSYMy+QEzrpgb02HIBBuNbIhQGGraGOrhOKqaSzvjI7Jgb2HZJ
EZbuslXqTYsxaqZWUDI4pjEh7OrAw2bv3kRmXzmBdzQ0G1toybxvxI9hgM1UpnmH/y8ala8hN8hx
SL23DKJYmxIy7g3U5Jm5EgjdUtC7zCIxkNbTGLiOcfBQz8F7Y2PIvDTgPnjT0ivJ1KD5neCm6iaP
2z7kM4J+wAi0iatjOCVrD9u6vIjWRjC2V7kXGoMc9A0swEXUPespZT7+Z7XhqjbPZvogTNBSzpbz
NTK/FL9WATkVAb1efiXpBVoDsG4PIeKDaTwnB75in4VilywNeLORXi6H8TtU8P4jHXHw7nn9eVrs
tu3NREzocJjhodrQHg31TeWYjtcxYwHK8rkz3MaETAl3NRgtR9iUl8pacTgVxTngfHfA6OT7rFzk
pUoB+gqyb7/+Cfis1om9uIu9Uvu1o6PLs1mUBmbHP738tAE+FGmz0NUzQN5manabRQOQYei3kXfW
Glg9X4GD+hpyf07Sht2kc0C8cmAUfSbfPaASwa2tV5uITobCjhCnu1eFaMdAANBEG5jz6ECnqCud
9DFQqECRipU3muuRBEtEUoq81MUz8P98C0RUWbMygjGKaoYvPTLJbfHfXNmjuR7wf+400gRd/66z
r6ohxcX93W5gSU83XwK8GcFM6AM2ByqL5I98i2MQjtghDrK8Ckr+gfGGJCfM2mkaZEgWb6P3XuY7
yLF8Vyz4CyS35Xh19D+tIL910gycwvKKZ3QZoBwSlGa1+m50BPVBR17F6FGLBjkjaHw9XZsoIBrw
SFG6MutHzezLFd1aCXatdlU0coVufnwu2VgkQDbcmWtw4SbOwkQlR7iIq2DqE18GTgrmqSr5apbD
/rJF9WvcCtRm4feASKSg6Jio4xbpDh7r/5hgQ66SBUnpbr7VsCDGaCspF7Pmxchr1ntozHB/FmRu
4J0icbYyfk1KBzZl/Zsbb5Ng10CWTJK96a7z6EqFlbj7NrlW+KWS8q4HZ22aRHu0o/BiCSQtjY8C
4VKm74wJS8WVA018yiFDBWIGSPqvAFkYVe9ie1/232EDZVBP8IYhEgsQaSC7sk4Ni6B4rU1Rd8U1
Dx62yuip+QJ0XthHSNRBfNFTAtwBfTFg2Ntyi1WXDeVGoCuO5MVA6So1MjX9L6qNyF1rNOKaaEi6
zOHTQnPvL6SRJFm70GGeZrgzHIv5CBtA1YRLwAZhHDvUFqA3EU+3irJIiH3NesxPqrMg2i037jbN
qKECk3G1NVjaKPhXW+qW9QBqkffGtUCZBAeJe9kOT0Hlzn3poueKIA1vJllGG5F7yLgl0Tvek2c6
/hREvHgo/iQJgmV57cvnZH40SCu+Sp3b3aaNZEMc87UI5Q1sd2NvaRjYMJVTWnn0Pcq1rqwz0gO7
lIZk5IQZ5EP3QIQ9NOeJCNrSKOx+O+9c8Q8xzj+UDRLmrQg7IpJeoofX7e01JlFa/5LKH7q2AT+/
ZGPoIkKIIUkrlI1DINZxaBHKjjvoN8Us0A3EzvLHUuMaaN4rZelZKQk27wGDgAbCfcUjWYPQVZGU
N1cwCGslZ6bmwU2lg3OidWiRjFtQJscAPkeEqQbGR/Ah/jlLyWbJtEVVZ/uMkt/uF3b1GVKe9x5F
tgt35QnhXM0hNRO+oVp/tQ3ahzUIjk18D8YcDwgpXAvVlrMCsN6wx+2JsnOKcvXGpx0ivuNLSJO/
pr+0zcUzjX1AT5nrXyI5plBf6k0qf5Roayonz/wKSUaQJFefsECo7EAgNCxal6ZUlgsdBK9YV/IV
N8fJyNHDTtJ8oCDBsoAFO5DGELCxdnL4ZofBQdImLkWxDiApNdRhivyNMeTEFKRmvnb7vaYj57P3
Bp/WYIyuqN8Qpqahvee8+uqjNU6yvobI7AX7NCKfJ8974mL4MfmDcN6aiIQd7uVqnmpP1/kuJsFF
u2qSlQNLOOkvQ7qvo03C+M5zUJRjy8vYn8Oim6NEnqdDc7MC8lhIPjauHSO3HmdNnC4Nn59Rt2uH
EL9yKKfuSpq/+vCtQFdX/L8SRQa/vmmsa3uJW3QxRlwBiPMcyWr0dyTZq/9TlG7WoMpUmRiS3+7V
54R3xRWLpH4M+V8IwbsBzLa2CEwqLT5jOimKO6bfe4unJAYMgMaFcjfFWQ24saz/YjdYqCxcyVSe
ZcFWp2y3StxsArIE9a2BmrmpqSaTm2lRE/fbxGFO+gnJQlOCpe7tCu23ofRPWOlkTye8yBSaPtwJ
/ztrn4GFOc35bCX48d/GqNciYBefH9C3AapfuCRneCOrEQ8o95CupqrW4LVtVXT24lH1f2ISbDNx
FRrwh4CnXD8bwD9V9pJGFGEz6pcQa1H6Y17kiinpFuxSZ/9G/20yI/9OEGBmBf/imAe7Or+jE5uy
ruNAZ+6FPjw8T44B3QMTx0B4WryE2gLXxdwcsFqxBoiZJvbTmEv3UN1S7bjEi5b3QX96jFFbjukq
PCTxq6AHdAGkwZxfhiWvloHD3IQ240PqTH4KcEeezZ6c5jpYdvZJHe6CKQMZ5Uw1zkk/aeMo+/bW
8IoUosQ+Il7sGBGhNzKQu09afpmbk2VmnnOqOeKVsDnkznELslr9d8pfgvGYeum7Tn9G3c3iV2vZ
ydTDyjNPKrO4CF+nHT01FttAu3l3eEocSPs007r3ljQfVXiLEvZEBaP+bWi9RxRtjceUmI0HGLNG
7lUCszIWc0p/GzEc15so+56skKanQjxGT0St6RYlJFsGAeg2Al5pr/gIxxfykKtuENri8QIwzxLR
CfSvb/LzmWdm+SIz/qBkB8wlRMHwl6GNiT9sOLv+1QULKZCk+OzqDb4Sv7ghtPyfeJTZ0E+A5GQk
z4Qh+dW4uuOCnoA5opBIlizK9TupePR2fyqipYw8yTGhumMwrWsbAwZX2b4cIktUNb9VCiZGcNwd
J6rqlSDGGAyLvnhI5Y10V2rZsbvA0ztq3Hdmg9rJGVaBM6BATZ7cg0QK4u4w5QoIIOYIk45rCWEF
sOkTKO8RANBC5N9IjbvgmPLQjvk1wEemExgzXRRdf0uYKlXdW6NnDELZNKND092vDAG65tnLiuZ0
MJuVXf9I+SZQqZgRw3HI5wXWagQmnjzoxr+c4V6s3N3O3KoO1YJYVvJgl8hAFB45KhRfXkoTWWeB
v5dbVAXHw+gGIiNjF/DqXJkoUhHwoYgtmYyP25YD2c9hj0h3TuK4UHCv21Bwu6+S3eYEm/ZbnWf1
awReau2SdhnLb7cO5p33IoVBD/feaO8iXXIX4TAjXS54N3CIxYIc54aTjuWoi0mbTjTSQsLq2SP4
bA4MWt43DaeUwe81Oje1W8caJTJ2FJCEGKss7zK2j16Mi6i6SOcHkCW7aph3zkmYt8FneUfjGxWP
bKA5l99i5AQYD43DZm4Cy5ETa5uvHMlhE3NA3ATPfFIg8Ld+9M5iTA9C7qw36qLV/qz+18LnFKs/
Oh6LwsHBcTHEfez+ZaRUJfa1x8GE3XKtdW9BnxMCAkhN7gPx4ZFMAMy1Ci+k967/I+k8lltHsiD6
RYiAKbit6L03jxsERUnw3uPr56BnM9ER0+ZJJAq38maetHiNdTdfu7EkXwTm3Sp+VWDFinHituCW
55i4caP8RB4hjZor4CfMvjvjaXDSCXXu4iRoE2qqWcrzEHGlNPm8uKZ+hc1LcTbUlIqBK9QWNUBy
4Urw9tPMjYaeFc5yTuzx7vnL6EgyjWhKSEEuTgTexX7xyiUQ7LgRARwQgdWY7Lv2T+DwTayTKqV7
yMtfAWZoSHfA8nFeB/lKKk4QX6nELJuVH8KnlaeKqk1F+qZNBqV1CUIe7W7JYKD5D8tDgjAXrXUs
ld9iQCnJMX3nW2fkE+HkC4xylg3XPuQ7MEuzU1fB4hjvJoeWE9hgG03L0ozgbZlvJBnHMgETrgok
JEqDF81LSX+Iy7f1zOTb1SBgFix4I24MDq3q1wTTb6exUSaul3ennLIqOX6F3s1sGOsLhGf5n5NA
NMRLV9HKIe+chDVEvO1aFbc0MsnwjjC915k9D6R/VZvt1ALaOZGInIgbSVVeHLz9GE9a+U60LnR+
uLCmmgqykW4tC25STI/12uUFFBT8O0Fm6KeqGBZ5zEhQQLoNbD7bbh6iq9sd87l/j/OzVmJzjq6S
fejsir8nufkIAZWlzQTGlXgIj1m86bSbaxvrpOlmCrKOmx49NZnVHrtw6x7K7qxSWI/Cq5Y81gMi
niV6PbHQS4QTsfdTl576bMXHrzj8TJX/15xVGcIX7m7F9BFwKIfEJO8UT1IH0Jrpc7atiV9Gd2y6
+6Ym9NtHlxbuaZF8Cl5IYmxu6oqN6UkT0njIleCxmmCWDFgbZXeiVY8w0JDLCfagRBTtXwYCj0qN
mq+Mxgmdx59MnAEdp1U8l2KNR+o0eNIUO+NCTfSN2f4l5qyQ3n0anshpHUrZn/IVo2ZojOhxCwCE
6kD2MxplLtxkzh1lUqBdtOaMxQEkiZVCNNkfBpAoy3JQt24jkHMYqzr/x0Cb72OS22XwbRcHKej3
VRuc8iD4GDW8KSedhzbj00nmPgnhF1rOlx8tuw4P5quV38qwleGkcUqHBoVe+PSANNHRDOREP4OR
k5NiEYb3qlzDu9TUX5XnhR4PsoyEzp8hKzg9vAlslRYbaZrNaPDlle/vu4RIQvwtUznspvpGRmao
nJtFYVZYa7NYPg36vvB6BsSKQs1DyWhoHmRS5zVka2QG/Lya8m2U6wQstIpFMuetBalwqo6EO4he
Cp9bjYoXavwGe4owXmrLhkclS6kqM01pJ1b9WyRrE+9CoJ2V8BjjeELamGANoDAUszpEjl2COmgp
V7dfo9oZOX3HHHq8gECdQFYEEUEyUmaLrLg/Y7ZIVAcd946fv+i/XufpvgJmaGUbZouourTIvhra
aBmtBnrGCJgZy8jFGM0ln9XZVOG1VsQOoKl7Wc1dv0OgZYRu1iZW28i8qtyXFQhvnmHNsftAwgEE
3HZ3lwPfdha6enDLT84jbjPTV+09oJ2okc+m9GIp8cVwAJDVY3id9S2CFZc6QbIexwi5ACe9RcYK
p5llwk2lWtHDoYucJqt3Kmu4G0Ki0jLOVx2HMaZK7PvaTcNqoqJPW1oOIAcnO3AB1Rvt+BdFsBRp
8fj/luGOnDF5RJ9iV/z8MIwwoca/NUht1Csx4p67TwvAbnB+5FFCyn79noosca0Tb24pcE12sNwQ
X9jn//oegQtE3VrQcbothUR4i7t7cXGxQXnFd4MeEHCcgr7BxhkxQ+yVZKll8w7mepzfqsTihslV
OIxQJaGX8jqwuDbL+sesfujXnHVolm1sTezuNzUoEO6vnYYVMrw64bX3FyoSsuFU8MilbefeE7F2
4Rcx1SuoOwU0Lv6eWFSrgfe5A5gizZSrhsU85tiJ2bOpuBMEYemEG5BS0/F88HyKpPAsIgnqKRJB
IOBz4Ljio5GofTT1u4Nds8NhGDKgKErFJFnNOrAATmgvUozeA8UpBn7FvjsIYqtDHU8z8LhtVpIB
FrRr10sTCw8TbTpcMvaHuDr0tWyfg8H8tehgC6kyQaO3COnxSCgxTb7/YoS2mlw+I4vvcCWFcBTz
2ImYJkR0XvkNC0Wp80nit8cgDiG1UWPvNOqplo2p6/HsWPnRpwQsd8p1J/8qTTbJB+6Q8YlV30Ie
TpmG0uqdAiLAPumcLNpjjA7MdinIXavj5ogXn8SrXaj2Q/O1WYeJxt7JWoEsZ21owfAY/D35KXln
hZiqdefI488zV/pwMvqpWvT0fhzzRukeeLR6ddlWdQODSkATpLfSqYQZgsNIkh6tyhGBrSAdE3Dq
F2Vm4FPI7OtIq+45Dj4g07GW47zs2JoyGLvUIyngNiTvu/SxjoCFI8SDyESCV89RsjCk5B85lxg9
wNT4x8C+qeWmz7INmNSZZSEcRsa6ifwpcxpAtlOBpKYH33J0dZ19350D7VCUYC6zqV68I+viI2GN
2w5JACyhhgpQObYSXlLILX3229sPFY0Pm/CKNszxnAp4yUW893z+mDrvJcP7TdPPONQYybuOV4r0
Ho+YIXhAQjVYWXbBVQvZkknHmH8T5i4kTHYLN8lhX8bfqQ7ZJOuKmYYfQ9W5WISH2OD+1/3DJq96
fzlrC14hWY05nWClR9szektMCkR4e129NGzAOu2hxexChyM6IMzvZ2fsYto5la5DqG3mQi1mweDw
tZ0F8cqSLo36wA6M1sZtkIhGs8DN9+VbjwRXHUT3qWG80/bPZdQfAh06Lfuo6lrQR+rp1ypO9zad
a6BKCiSWtMvXkkpjPMkNba6QZwqpKbqX/gX3q0VJDhWkrs8rn4ZEK7j2LqIVQKoObCd0lPxP4TJl
pWSW2Z808Q8oAtbjxwgzcMPNMInJnKYISIiOoa9cfMm9xyo9OBx7XfhdmDQvKI/A3OD8mg7upXB7
dIp0Rq0u73FMHBFjh7IQ4wTcLnp81a23aWVaNje9g1ERa3fskTaHpobmQWOaL1eL3n8q8rcg3dG7
P6qOW4EGSqubhvbcHLZJc8nNCeAPNiEPsz+G8rNN9zWkHJMQnJGvHJd6jZRe0n2NSSaOLzyDNgf6
EL/d4WXj8dFWeYcsdva8eaquRTH7L9qwoLNCKllQwMsJ9W8vPDgVHTA5y/keT653z7tVnJ0a+WP3
RxP4xYBo2CT3JCaUkvGcRd+F6Ig3fXdDxKUzQZrCHttriIeMVeZ3kX9cDucQdUVtuGcm3KwXdv9k
4a2SNXfzX9k8jCk3Koridh670FHZJJ/M9qI17IihoDhKvpCxiSv6gorn2qBy4jw+lSWlgFfZu/vl
D0HmprplxiJg86tI98Ggn4YbQo6b9tIRI8+zhYZcYBQXJ4CvCoqBdOG4FRH/YA9xTBC3YqaRxG/A
3yYXqzLbVM0n0m+EVXgQNjJeMQ1WyqwJ+Wykrd4yp+OTqNlU5SHlQiHyES4NWj89jtnhVSBdi2HP
eZ9I+2pEibP/F+KY8zSqLKes4mp6h063LiLH/mtgaKcreICkQh6uC19Gw3v0XRFFSjD3FjCdvYY4
wTZDafDgvPX+uY0PZveLDcVWdj0zqZsRAYigu/xrzRUm1DQFx8pFPeY9mKORm+krrs8+f3JmeRyX
Dmynwka4lg5yBLKbWL3whknWTz2qKx3yQwPyIz9/KmGig7Fn9mxtGk7kZCcjTrovQ/pk+T+BWdQY
v9vesFTyA4I5HIat5a0HfdMUO9sal9+EBNoN9KcEtVl/FIIoSbRLi7urPyps3Znx8tK9Xq0K0DfW
nyKxTqMRDbhAhl4/LjoVxkqbOcuy/gJ2y2m4YsszsDUiWe8P7x5OiMoqN3D3CovgklhqHx/hBCX1
pquPqnuOjEPEXbWTb4064LDljBcM8vmtTA+Dd6XMmtoF11nW0YerpOdvNHtj4uRhr63AGTDscOKS
N+jUG4M3h2uHXz5f+iioFQ6nEBWvDX99MyFzTNjbppx4aaaHCou+PWwBd8zokaawBYNgaYIvUX4V
oCk+I5PiDavAX4Dvm8VECJg0BeKSW17K8qQUVw0TG1Spxr53GvIi6klS7jD9zUKmAxMtPCEchAOK
SQGsP1BudGpXLGtKdsJgA0cV5torJYuaPmIIIfR5+pMK/9XQ7UwdIeNXMd4FnujomrWPSKoXYbeN
yPa3nM8aII262jTZtWpPsr00iwPXgEE/R/Wxh50y3OTyGFNbTb17lv5oySpUnnFK/biuzmrkXw0T
WExKm1AiGzyHCLcjXzMWpTUE/5SJuBDLosKFc08VjnIqaDIWC1VDg/fK4YtPHb3s5V8BoyMsjUoh
t4dCnfu8zhVeXNK3RcKGtIMs8mcTW4deuFs5OUkFAeIDAE4/PYzXLGzmtU/iCFnHTe4SO0xhPdIo
o3kFwDTmsCx/OAiisbFMU2QghA8uoEOyqhAnHf9a0zjnDu+0Pri9Twh31vrrIG4PMkKrTxtLYUa0
dWgLwY/soO4ZmF7Cd4vRvTGopVQWwL4gCqEAsPSM7G+JdQN4lQZ7moajPVWpxumoyjEfivwouDNG
2qVvWarRAN901LcTVS0PopS3jjFMG0Dv4zLUbPfA63qMlibrsLK5NUV6CfLvOtUWJBEnhUKqcmCF
zRpLgrhh5mi9kGYtUsgvicevnUuiZzcWL0pOhVyiDT3pmW2cX0pbvkYkYYW42+HlRQSW7LeLOGKW
Es8b/29BBmlqh9qav8rTbQTArIqkL7vEu8hqwseCXiRzX7n5/a4l8zbaCUZLXWfyDNsoXpiCxFkj
eNDsawf4G15sh36FcO3a5UwG8l1yjCiyg6N8zhJH0g+Jsm60gjYT3tv84WJ/69IgrOpkJ1iHGiXw
T3Uc+qj9ZNivzKmc/WJyRZNPVn4qFipbPixyk6KM5nZJZ3efwSvAWFcikxoYGOHmmPRJB3uphyqg
s7+0pLlFxiMMtuOYIPWgiRwaZb1aYp8OPLBpVhjXKJzintBjKjo1XJx1ZJP0kkRcQjnuRxie4+L5
LJxlP0hrBdgLwSvLeIPwnuG7ZKaWgrvVPOthrxkXPhbZe4TmOrZW8fCRjQ/1QDoX34qghs9KYYxD
RjzlVFWGUL8VvrEpA33Ax65myJ4OmfC7P7ZCjssCt1iDx75W4d3Jbz52Lqfd28pJl+ejRUVP6kkG
V7eWoEJilrSAGeA9t7R+nuLh5D7BVzsQNh32qBWayZqBNRjeBk0/GPpT63407yXVPW4wj2X/rcnR
J5ovrg58mC+7KmeYBvFRWgsSHvQEsMmL5pn5UUmT+CweYBRxo4JUB5RQRrxiYWI+Ddy9ofdUQQdG
yCIBg2hL1qcrXkaRTV1g0iJ6imCd6fRT1WTjeEmZTEd5e2p4RSiU8+byui73jb2wzO7qcvczhMIM
bDNiNBOoNHlzs+tn4m/tupya2a7wm6+B+25oTzjSUp2x2yb0cwr40ZzWQ+1dQCknhj+BMzy3+7fC
kEaX6FDwxeNlk/Ju9ALqn4n7pw61PmM+KKXWGxmHl2tSLKXxKRwetnkAAlfk99C5GvI+Y9Ya8mMS
XLPyWziHmDEkRtVljB5cvKi0KMsYx+x5hKteJsHee3Aq9hBmMaiC70jnHWl17ULfbYA7BcaZVt90
maU7LwfyeHVDOJofuYKwpFSrkSypY9SNHg0RUxJpXnoMlYvCC0cp76F/MyBlEeVEwnjH6AVRvs8t
jCDcqYzqWg5Pvb2O9QtleNAwkcVY3zQELYEGy4pprzk/Y7kbPQ4WXRqk1ckiOPOEFZCNmDeQJ7Gi
eY24MZC3ooNrQsDyS5Z0TgWW0XzDpPSm8TYdRY9AuavlAyOFpM4bpko32qbSht65WYse02SbMF5E
ZKIZ6izrOzOjeR4AsHWnQ/Sp0lPeHLnHTVhapBlFcc8AT43ic8QDw0CFHJduOWs/vtFO9BuHeB/k
RxYzJc963vJR+izNlSszGRCNEaPrjR1Uhs71l+QLsrRhwTKENWi1irJ71m9A2WE4mJnDORwrHnkk
68qfaXi41PUglhoh91SMeIebQcuGSa8KXxzZPLYKduR8omOApccpBpkQcNHtuh81fpQBFJR575zd
YecLAjN0c+JG8JOHUTC/jgcsa3pTYcPabQIgapa+zZBqlfBcY5cNXJlEGGcXp57FFY57adI9Iwub
7MC9B0wGyqY2PGI2j01TzvV6H1Ez2WE+TSUUsgcWsS+NyyVbTtINSX7KlG+rueiYL93f0JrK8i+5
g1FAspJ36qxjJicDl0O566GSw14POajjEMkX0X2baeQpPTQhyjuZeEJcjxLmwpYHLOxOno1tsCNx
/dC1G60vdv6vFeZM7nBEEHetUKU6HChePackvQXpVYkR8YlSoFwJ3Ycu1Nfxjn9t82WK7mZuU8J+
ZjZx2+MIGE6rS6TxqDEmBvHTqtFfMk5U45Xln5QGBLMK+G/qFz/GUcBnGUjUoyTTitdQ7V2l4o50
1wZ4Yf0HijyrYrwNoGC8malu0YtR2f30lVUqpyfoP27GRnXu02tgUCXwTPNnHeDZCWpuytU8it9B
cq+Hmz6u+Us+MxeJ/THChgoHWxkbZaF2pFovgUpnxDZFDnPNF5RaxzhqFdxgFEci5ig14zbmpBJy
oceWJ4SOWAPKzV3jCI6Cn8CjiBDtkt+KhzfNdAgu0MxI9ERIZPzaP/RgnOAspMjqBH9tvR3UvYH8
Ukcvi38id49SvC95PfTDkrJW21yRmfQR8qNoC2CtRGLph4VOPNJ6y7x+e45Pj5s1FGhyRKOj1m1W
UfsnKX+DeFo9Z+4ft1abXknz1sEFjXqyotibPf+N6Mi/FqsHFyBI1svWfsjGrnB/2vAvsm9Rt6I2
ibGGWxQ6z9MTk75ZQYPFY5VUi0FGsHBXLh9ZeXHDF+0Xlnx3h0XtINBATkgWerYoYN2UrbbMKR53
uHltjUJb1m1K+243YUXOefpnmvRakUaFRZsGmzZclVxCY+IqJqJdrl51Th96RpJxkI/uXbGzgm4S
8L6rlGatxx0E5pPin1XeOTEwAEA1Np6G9GWqt6qjwqnG/8o6TRntqClGZ/XajL4M2ogmZEHwZOtw
LEL97QUPEkuDfGrwoTCV2BplyBvZ3/QtV7Bg3+KJ6JpbizwPlGMSoLgL6EgSu07/ILgPNOFcIAcO
/3QcX87MMxd+dYAfRGaMArWpggGj4NvBhzx4c0k7qQqHYHEsTH9mDx/XP7h8jbv4l8JEWsSxNZgk
luFcZ5jBQScG7LWinRIMR9uEFqHnHJlOs5dqXupIZWBx6ExYu+GoKkTFVWTJ2g95HyDFuCE/a1RP
hHvIMn3CDImVdBqEYmK4Pz2zEWi4osAminhEWRom60r8euo+kwl4F+o8s39ieT1CdFnghMnO0A6d
f0ioGOIqbnnhYtwF6UDvYk+fGPKUUldYRqR6yMUZUC6fiUyMi48S0LWePWrp8N/x3di4wdlXWqyj
AzhRekgmpOfDzO4wHd4uCmxZONMiwImkc9knj6Y22dmoGVF5rqRqG3s7U7skPNnmP0n6cc2fujcB
ZNDCxCFdsxdHFTFWknFBSKXH3ET9A6h61NOrVSHqXtJmV+q7xNkbpYUud+6Dd23/S7NDD1imTv9U
ZAXAxhNd9igwBEj4Kqy/qqaxzeVF5kUHy7LIqRGFQUqynIElD/y5p4Gt2XxLVPZxVBT1wdKJIcXp
hFpai3GeL6hJytT5ATNIoHTtVbMSVJfqYkriCAIYgk9iJ5MrqgsU271VvaMMtzB2OGXYm874UB0r
q6a5FmVn5ZcrC+ZL24PeqCik3SVkI/r+aeKbUL1LzabHhJ5svd2w4zN2WbkzJXt/NtqMnk4Vwiaa
OSwz/DtKM7f9hRaSEv44KIB2iu/wzm+pMZa9j27sHl0uFUl2DWhvjEnRFJBuybNl/wIovZhbVWnv
htXWEq9moEwiZH0BxwRPisbtu+ddIuY2jag+t/h5RuWgthLRigU+y6AuemV9ian0m6Eh5gEQLFPc
2J1kyn6kGyYkLezem4TtUk5//G7XwpnFOEN5FZZ6X90G6D4118G2v4sc1OOViPAIbyZcSMnFxDf2
fH+FuQ36h6VdbPHpo5koKBfb9EO9iQQsyn/Y0vphn2RQIPQTObsvTXzGTVb/krxDUK2wpqTluGju
NTQYUtuqBW5aQaBwl1b5gi85YALDYmA5f9ytAECndUDnAh4eTOhA4Je19yjLfymg0NjrF4pTf4XO
WbHaXcCGQxXPLJvL3Upj+sjHL5bzFv7H4pFN7ka3lozvNNiL8VaMyjBsNHS/oPqw1e/FIVMxGw5n
Bx+Em30EPlMZEtwI7ffQ7A0XfGvz6bJHVq5lddP4d12ueEQ+tn+tsmsRXC3pXowwQRwtMoKBAHxq
+5vcXUtkZ9vgqelEe/41cEwY3SUnANKaQs0xTi5/6P9OuyOeKB2HnhOuG+MVOUyr6qtQvjVAgqWK
g+Bfbxxpx4FFDCBChWeIdV5nXPIZD9SK1/5YVQNFFDt6W1KZrG6KLOeE462TzEXCkgaRyBjAvjrK
WXXdS+qQ/Me/lii0ryuoidVf2a3M8CURercYya2Qa91ZOHeR/prgwxX0m67OcFZTwBvx+DQYdVYR
kRWXTjWXTPvQ0oQ0p7+XEcC3LJzmQHGba80Xgicn9qtNzXjaK++QVQG41E4qlhrXDW0E6UojKnra
MenEe0W9yS6bCo6p8Z3gTJox3GX+c/2/ITiZ/g13P7z+RtoF8UJNjxkPSVIuvOQItwyjAABBGd5K
QdZr1Xu7nJB+c43qR+kd5JSoRDupfI0upbNig4t7J2q+tsVZN/cKQnMbI5mFD76HxnCy+rkcfvpU
TMqM/khOVxTMUj4K9ZHUewODoANzQDYeYMF2lUf/x58JLbtiIe8hR3YynnutI/jGXwtnlqtQTyXA
zswgzaYMj2F0LaKKZRipMgrS1RrskE2FG6XdW52edJz5Ir2FoHMwCwNsCyFYZIcKjwodSpNc/LmO
v9aMe4SinLDiyvQtlqQvgZHM56aZefVssMhFmMUIi7ikpFaHTWcBUluq2t6lR0pnzci7UlTfkfkj
Zzsv8e9ahfFX3wCx8qTVIAFl7ucinFdZMildf+nymNbVj+DrKENB9fpjoR70DLUQXyftfF+GsYS2
LGVYEGmw0dW3FW/IMtG3VafZXwlGnCNqm+nxLdOimwAjNWIpjAitSc3QtpgqRfJnqtrEDn7z6l7r
Lx/KT05aMYQbyj04GjOAyK7hf+uEu2/T1qZtM4+ZECdWSq/lcCKuSzYzZckaTQxuDBnsxc7n3jjE
SwE8rB9oY/PxbhkKPydwKswwnfsTp8Wy4emKEsquxUrlLh0WMt9Mc15IP0O3ssGCUXTjohlW8o1I
NF6VBYWnAldUXULoj7YyVrKu+qTEz1yWwIO1UtSLxZGVxynk4x9wl8AYOVusnoh3NkurjVe1rJtI
ruC/0hyHHcS24m3s4wll6DYrrtzhhCHdEP+8dpOgfArtMPA9oxeTYEmJK4UVAGRxxGPf8OZj7npI
rCPlWbUBCpDri0PjAmtwyZRWHat/AYUVsvNu3EJKUbnohbfQ2vLTDumuYy9r6A1wPr7rubNNfRUR
2NoMtTzTPMAx0UGjg5JBJ1bRtpuHLgPU4H/FJLKWVLziDIVhnvy5xlWydmHcfhn2sakrenvYvrOS
7RHOtHNrHF0wzK3vTYW7CUlshOq5VctV5IHMOGHH6GRvGfhgUMgXSSe75W5e3UY/OFYq66443xnQ
+IB9PJ3CdrrivpgqB4W4JHlKibuxc3cYJohrudpuKOZpr8177rTUykvlWmpnXrUE29qAi8HjUPPM
lPYrVtaJuNfGPk33gfVCSoxZ10lYJpJi7fCGHccYv1mmerWw6xs3oLIyv7R2l4/5Px1dl1vwD40e
C52y4jbd+SOg696Fs8K6DPXMG/mABLA8jAN22U51bivAwWtrp44UEwMjW7KGZGTDytXDvV6fTX9a
ZN9DsDWcTZXVk7JtiVeupeZiuXu1/2DckLtXaryU/BfZqMYY5/wr5WXrbfvqmEkHrV7G+V3K0fQg
VbB/dqwNblaTF5Ti/2TEY8JxLW4wvG6V5KrF6YYi2o5NXXLKpYftbbpy6jKBAbhtqyMOmSpngrpU
/nMIGCplfZl7/zrjjDTCj4LxUNc/UXIKuOLRXNxqCz1/piYDDelHWYUOvQq9GdS7L5e7qwMrIGfh
o959sWNZaw8zNf7Bx5qY96Jc6gXQj/9ntaruLmVXlzSrHM0Tcc6Ds2efI/0ctM8eYH/RXVWSC3oU
YsM/ltU5gWChz0uGXy6DbsnDsMn40QPoRsScTeow8gPN4jbdL+PCOB+J9HwqQkVU5jsz5yql2uxi
k5lXXOROQvUHFBpPRWsBvbnlPjl47p2XONpk8rIxrxUv0xyPt0DWSfyrim1Axs9gcg8qlJ+OTbWt
kFhA1BGbJOKag2IYvrzu4CU42442v2NITlbPSS2x5MBIFn4bxrdlPt1imUO1KbttiV5XY6vFfmfd
NT5DFQRXCrZiGJYEUIZ+FfW8aavvnl6zrh82Zj4SDyGE4jJcVMNL6gzar3/74uGRYjXYlqkp/GFY
qrQo5UCsAyTvWdk/LXUhyavMf5jad4iCXRg8/LyFgpHuHbYzhzBW064q+S7jUB9gn1tf7IAy60yC
ZWrKjJ7kW0SbTR3zlBa/pvE9kt3l6qhXvIJuOrwnMqzs2/mndOpACupn0BD74TstYDgHp3Gb2e/L
clrwpmUpP82g0KWEURBhOxtD+6avVn30G8gHk0U2jeJwTaR1aFIZvvY7/wtdp4I7HdC5Oh4EF0ld
BM1SD16D9Q87ON6JbTtsLU5vk0E8KtahMg/EHXroLkj0mQ0pTiOeQg0hO0r6oTg6PdLH2jjDYYNC
39Ade622c7/eqt0w02mRUViOuFigK+q4yH2ZYt5Bgqq5KqgwN6Rkr7V7kfyGIagJKD2GeQOKG9Tf
touPOKpnEcEyVLnQA0kBQBXHal5F06xZGzgPrNE+YvRTzb2LsGNvH0278E/TFzK7gfGuHIAZYiCw
QmWNA3cVxZjwK4ocKrDZi6L6M/S5cNCEKhM0H0Nnj5dDp9onJKXyL0WBjFX/y8i2uvL0kg0fHv/J
u2HdMvfgtw8Z6FIT3ULtkg4g7n5Stt4+9sS2xFGi/qvg/lJQN+uYXXD21ywkC+ekgy/imz32JpUm
fzTyPV5jrjCel+6fCFZVd+aeQR7H9BiZBGD4y9hXnpPkqVGwBXqYviWbC9aCPMYD+qRdTivBpqHQ
qKy5FPwccXR3yU4EwyyQ35KNf4UAXq6zpbN4uMm8WcPKQfLr22kOKaEXi4DisJgyNsINi9YpJwM/
6tg22Ihi0mJc7fD/WfmZiqowWYf+p6xf5UAH43TIHFYoy85ncnLtL0VsHTUhCXHSzLfBha/VryVi
cOASNMcX3dXfStdj1cQ8qa4l5WwDcx2wiZQyz8m7VBh4vIfBWsf77fRlmnvr0QlufzojQChbiPZH
jb7jdGFYrK44TZhplm6FhS7+lUteKfXU6LsZCF3SF/VXb3f8KEu9o5zCeUg6v9e9U+MrEQcWwZxM
ILQO/ELmRmVgruthPbvetCdMmawiDUCxfXZoJOzPDt1AlIKElDDJ8R/016kC/Lcc1l2vkKNyvkSz
8GrcoOCQnCpbmHE0Syz8AAYWvLmZUOmSnqLokIA3EwBmtWivVmSNSNkT6MAgmNorjYFBgrQMg1zK
vHlTAkROphbx4xJlX2OqqZxtHDKS0A711xI5UNqHKvMv5O6flAels750FmR8AQLj2dZHnOmRdNbD
lvl45yrqTDRi0TmrPri2AM5zZFQthw6+det3ilJZYN2lQGbZY46ou7FLOZ5HOMEiCyAv2jO209R8
NupbOOAfEqpCzzXj5/iDWEzN2GW7noeJxq5cFSjw90zd6i7gsLE3fZB+JKpnfY47wmP0ecSg9SP1
HvMbMUiM1QpMv2wX+PNaX3vhGUPNlylWOpJ0BADBKUyWyywhgksc/gYFjV87a4y5SjO4pwjULxet
pslWNrk4hVoz0ODgwjBN6Q9aRfBWuhPduTjaReIPD6p/UiITq5y2DCweKk09HBW0xzg8isibZGBf
TQUDKXlqt+BmV2wysi+NfeA7r5tXI9pmzjVpbmZ/6bAtdcEZrQIQyMFBvPTjS+fSxR3NvOwSePue
kbZn3BPWXQdd2FEDg9cYR26ZrMH4ziwi5RUQ+wZnFrNVZu6aAe5qNAspoXQVmscuOYgHWdB0dA/1
ZNW7F01dE73pcdQX1Ul21jlutpw4BHCZ+VBSBSxuUfZjV/u8RCTnF0fEq4WkCcbVuartg4AOZbpY
o4xJ7T2V9qWHA1IxWxE2lalCFzHLBuzHHb9Jhw2S0f0Dq04oHR2aSpj+LWA4jSwPvdhAiE77Z8P7
vs9Xsk3+Hu3qHtmHJNrVGbpgsBFkLkLrnpPhk5V7Uyzi1p/3/r5NN3p4acqdKkEvGbhF/uuaH5it
HHMrkfJHwR0eb1KE5rD2pwq/viLdtbo3D5tt2u2HclHVELtReiQcqKaEe1hZ9T4U5reaH0P7XGuQ
asYWqIvUoDdFK435zuZ1mPXg45aafVGThchulrsoG+5p+TVsWStdSmev+yvV2jjFK2aJajO/9OhR
ATYQ1wNMSCU9uUSqoBdOwK0WrwM9mTDfzCn/oYU31jKMrhgWXNZmPPRG01DNndzFekXj4dQLEuKx
JNNSe19m1hrgvNIwPcfUubWz2KxXIa5pGyVB/x9H57EbObIF0S8iwKTntst7ozIqbQhZMum9+/o5
nM0D5mFao64iM6+JOJFAYORiqYqXSK55Aiz+7hVkgdtrabyXhbVsS146gkgbd9MjOZz6Yj8wF32f
zqL2V8NamCJmr1BmCJNprbJU5VMyo8oMdtG2eQnVcW7IZUFZZ+tbw4My251HSCdoouv+IwXyPxQD
shdjPgVwZ9a4N6Lp1QdfXAMZt7E1yW2J8U2HX9kTkglvfGz470XshN1+PrB8i8VW6d8m+p/xEMYB
pr/OU99BDQrMDWERtrqIvVXTfZT9uqjvFt+1XTLd4EGL0fYS61sEZG7QjfVOccGLoXfTrxMQwkAU
GfJam0V/oK6F/1bUn2FQnjWOY197qfm9cKBLYf0ZvumaRhW+F/N+bhfCLpcmSjfIIHOleyuTvekw
plTHRYq4m7YutQ65vDvKmkMlj3SwwBkrxJXMDxkAvQpHr+Nym3L1h6bDdBQhOvddDM6iCtC0R3NH
1Wde+mY0OiRNtsCGBbny7rh7EHRGsifAAUz6NeHLUPIzi5S5Ol4tByWLgab+FKGqs22mPW8VAWJY
lkN8gj6id+vZ1585ckIMucB7+d44fznOMw+NljkTopyl7hficjE8+uY+rRyEfHYAegwGZgOcc5dJ
JdN+w1z2fIQs29p4Z9Isoy1su2Rl8XWkgnRp4mYQKFsKLju8NQ5vTz/ug2yaBsBWQGucwVlPToOy
yxQDUMEthEvKcTSvs2s6rEvqDT/6iZs/VXmOZQqfffLonyNuPaQ1lfKJht5lQaci8aqILTO0S6jg
YK1+BkzcGTLhduQxDrudzaCD5MN/VWj+M8sJVgiquf12/U2YDXPRH3qarKhh9lJRTvUkBff3rtvH
UQ//iDlJtKq1vUbvVbBHm3yALkVUFS9y/1B0X0Sc/Uu7twxft7hTRHrxWw8BYaAypabN+s+wWDXG
rUOAWHgfQbmt6FhLsffkV87gKOfw8GrUURtiReYAYiDrj0U31000mwoua/T5H3HzKZIX2SawKGlu
hQNS8Ss0uRYc2BpvOcuhSAXtxiZYPRnRug6PNoKHQMhLz5wSYamXIDjhHTYZ7eDO74bwtw8rPrh3
m4VcwwpPndzmTBwzh7/5h+UhEB2udvhRMq4wq5URXAPtTjDJv4pfIXMfenWxi2AxmdRzTG40UT7f
lT5BZ9+GEg+2vxEeJDJAYiEzmBI/TjwDNFuRB4tOIit46tN14P6C6akRfbx7NpPlj7qflMpMs9If
K3zprI1Do/wXuJ8FavkuGw9h/aI3QfKj5KSa6V8x2jhk1DOju2WKBpa/oXbDu+WEiz6gAkaFl2EJ
TOIZejsECy8T4LGf39BDJpNQE4xHwvAPVt6AijEhOIW71BA7xSLGIlIXRdYj7/pT6a9R5w4tW9X2
qGonK6FAM/d1fAA3nqb9NuHxktxXTQqvitkh7CVhLTyVtg6BubUv/WtBuYzpZUi3NaoiJTi7wdfE
LlWRinbqW45wOQA6llIAEZjsgPL98sQqh43V3/smnA3KMcMbERbWoh53jvdErR03e7p1npVjMFDc
mpcM1Vf+W3m/Otji7jGMmIHbvadQKa49tIUufBhYbNRFNAX1memWibrOrj795oPOx4TsIyAJt/pn
3382fovtql62Ieq9ESVwwA/bjAwJG1SP/T5P9gbVs6d027Lm6H+n9oTZNnPtiFEVsX/s5DGTuc1X
CYG0KdRNOWyk3LbV1bKeZn/KYTEU/p70bm3ctcyGQoMeYmRPBe3Eg+xJsNdsYCqFPMxAS2zocK8c
FlePKtibeoNvlcKVSLau9Octcn6NmCE3rRcNsA8HYGjCY2dPeeTNXB2eifkSzTXH1NUH7dwB8u2F
extCOdrPvnn4xjPmex9wxeQXV5m5xlZhJmfmezodUNtxhm2ZrzkiC8C/tZ0/15VkUaBKkfFNr/Dl
+Ts1vYr2IMm6MJAdlrQ4wt3h2QIqNrP6ix2yXTJRxrmgvQrBYvM9Gm5uxta1D8TRFpBCgk87Pthi
rzio3J1z0xISnG3s6l3tL9LcpiYr6uZaVNV+CGIcosRAI2VK/HWlrWK5yY29ar3crP8bnW81prQI
mE3Dwhkmm3+5aXWa36xd+BWEty7cTKd+xhTZaeCdRe9G83IYIURuiirQ43/84qgxkbJ8c2HkR3TJ
c9GO7/DIiCDjI5IzlTQQSqOiXoZkI2o25F4eLK4iW96AMFEtOxS+IOnimwejXQlZ1JWzmvMqRH6K
UP9MPsosQV7qKw4xuR/GtF4jjO5maPxa1V4vnk2Oax91Ea461LcCqM2AQNhnXO45wWqsjYU3rJIS
4hP2Rl1BfWI+LdAuTHqTnIp/ZFlmX4RRrtmfMdCOZ3qInVBGbJDsheEeLfqXKl07WAoknm5mojb5
r/HaYp7oiL2rnJr/p0EMQczfkK9Vr7adcxnyo8p9OhGDcv/TK950Qh5jaOy2gl/07KqHVF/H+Slk
5NhHb6P+6cgrmYiME54uOEkfHbOBjidw5w6YMCqcFmdbmehTk23VHyXTB9W7N5r2r/WRQMIHxbvd
UJHn7sX1NaZo7r8x+dUxKcUtJTmPv7nOnUduHWrCYYtXBPlzQFgBdmxsKbVMHS5ttY7ybu7jVjIM
8iP4Eq38kltYY12MkFg8XAYhZW6h1mUGhYJ1RI1TUAvVGealjHXIsRkpjOv3SQIaa+5SyC8RP10c
jSpxDC63fI8vJyAgwG5uro/NR1xBRs2Mvt0l3ZcSPHqfnYAmOHtYVDn8IsZ6YAg3sMGijUNMiV20
nnW0sCnqpxCaC3oHUbx7nLQqszD5QPmndn8MpaTxmeTfQvuyB2tWquVBMa+BcwZr8K9TbKDmzMx6
D8H2EREYgDBcZ/St7RGwCSKgSyweKeuOIYIUCsarIn9RVV6BFs2Uuti5TImKsd527AY80O+Gbi9c
FzH1RPudIBDNVR1yUAvuKkSSnF1l8KnVJ4VIMrddiORriP66rltrgTJRvGaqIPTvHPFJlYKncpAH
s6eigPaGGHDSZ6rwg0Y0vKEZLgbzHBvaqvVDwpSJj0EhoHCDFSlMOO0dj5VPdKMCQiulkQqsu86g
zKUey8txrqtwhvofl4q6IXWmLT4ayriRLmK6dWpqpKrdO1y9CveVPS7xD840oAo1tVak7ErUCn5w
VhmjJyxf4ry8lw2BZeICbJx1BiiRTR/sZHWdPjyn/2jUfcZLXdv2yjUOon1KrLjCRgv7TR5Hi5bb
YrhXUhPVuJXqZpZ0l4LKwTCPgeWug/iSRxs3OFUhRqn8i7uBHcgesQagdiLceEyffRUgo9yx0IYV
Pp94ohRmZv8y7eAwEXe1DPP128DgXV+2JMnhSscuTvaA8etxfZT0pCCE22xHPk9X4F29S3lldwjL
umXzl5D55JCeSQs5jjsNvKDqXfVmOxDr4xasxpJryEygDrtrE2ZbUuwD3hML2BSherK5JfQxZL3y
UuqgIH4Vdl2GlwK1XeEUdSBDNnBKCTb416PIHeC32kj85UAjyK1c+NewQna41KdSHQugjls0UG+W
F7CXA7sZ4GJAIy6LWcU/CkiJfHEBotXB/81ISBBtvU2ICwXnwrGKBVtALDT0b8t+KxUG/+jjaYdE
6iw0H7B+PR98Zlj4khokSWO/sOqQDfmcMOwmR1/AwiUr4EHxAqndmeDFyWcy+H968pXqt7RA5o+2
30UcWBwtaKM4tz4r6SKa0n895yXI7cWND/Hsb0r6LB3QAz7j3M2oAtseWKQNIBZp8DQgKCkuTu0j
Ar0qdYjhMOqrqCbEDrmvebPVEzEF/2zki7a9U4onOVxz3cWzGs4tpg5OdMuKg4njDEq9Hp4kknyn
+WjaYi2slYmWI9aIxphWylUYrCI8XlW9dyevvLqm9UuaV+yRlzJ1nKEL9Y4c84kuapi/Nh7SXIJw
aP787E2pwtloXJo03bfsD3IM+4x2rh5fLNnIR4pws9Z/uJ8XObF3EZvG1nfeg17MTU0QRdAiA0DO
SvISaZOxjFcxqEUvEbukfyN0rYAvaWw6tm9hc8xdJjjMALAlhZhy63ljv0WsvRP1ReJBCWI41fcV
46OkIE/jowczxJfAURkT/goeZtmZpFpCONGQwPN5z4W1RTbE5oaJHDBlPkrIE0ZPqES/6vuDHJ6G
rxE2R0q78UCquzWUz5TjrsIooxU9qT7JTNRHqi8bCqGmYir/0FA9+w6k+BNZ8bOyLGYqTb+MtEPk
X0J8zQkyrjPDV9Xrb60Ijx4jKqc+S2ITywtykKzD+EPNy71Hb9E6d3dw6RQ4/qfqw1pYzqEZ7oOX
LHvEn9wSXbxOm1sk13XxVDrB7uMtFzsoDHEBgPnkB1tHshnZSQfdMTZ/11mbxTT2SQcCJC0Sm1J0
fFRLEjHkItF5V7UZxJ6Rmx5Drb1xbc6kkZF8RIG0N8uV4ORJ1F2NvhRFnyzXQjkoGOy6z5SdDFS5
iGyQhWcvA7mq7Byz5WbIWAsgOO7WOWEaPmPZZlspM41DOM32g3qKJhTAuWag2MhoHrc1ah6WtzAz
2C80UFIC8Vspc/rLstn3yU+T2zPNO3I/CDwAiPpYJkbnNCiXfnbD2K4Ue7IYKqniS9ZQwdObuUuw
AfsoIeTxDOhgkfPleESKMIXZqTTyNMoIbsyI9RK+F5VOAfAQqeMdsu6B1yucJ1z7DIDCYeNbPzY/
V4TI8XaZOs7AuUj9hF21kE8Afor4NY21Gl+QaKXpakA/hmKyhuY9FLOW1YsfHCSPY10eQqY9Wfsz
fedW8DeS05pieLAAbeoL0zll5VNlv4zLbTuRNQQkkfsYcBROivn4SXrxKjcEUMJT2kGIQuY3h5bW
JZAtd9awqBFG24M7S8clOEi9XDUVOymA70aDL7H/ySUaQbElmQUdZc5sk3TmFP0bDZuaPjJrY6Fw
GJlDj+ojrzajRf+xHcQXS7aOh9L1G2qIJX/FCCCnOCsqGocX6ItYbOrgB+X5v1wZSZ0iafagaFvT
OfQjkrqt9F813hD7QhTJv8rcKjCVkVGIG0YrLV3b+oSMZnMHgHSWQ2RyVkgkuugQZHMlXGn1ytMP
qbUAAJvQxUNroRKKSLeWt0ng6SgHSW3iygN07bRbxwMux+jgDJteSSlilaw5JplSLlynNe52Grfs
KAAca5EWHdESLgYWaaTK1c2hS24QuxdIIP7VZY/O2Tg7JmBWndkX02v8zeyrd1WIAzNeM2JnEAce
jqyvVmBs1hI+w3Tj9MB/kmhu9we9IbRTLlqJ14cbFuzPcIirR4oGhmgfo717Ec8yalm3fxU13T6y
Tppo8qep9NI1g2qfcl0n02M4O8nBwmiHQnxhVu+h8syCbTluEgVZH3isqPVXLprTCrJDf8cyD581
HLjI87+BBAHU3czINPfu81QE7FyOHVAMQDYZDgGFMTYZtSo8aTECfMPXRrCOCW5weBmU4iNU2J3a
qmvPR6HcqbNIs2G9gwFgQmSxFFMaPBnlZoBjalC5ucjry/StEo8KBYP8MFtEsji9M20CzuBjkb9G
QxM4oDvjV2SY+y9HI5FYoHdqDBf7ka+woZXzkbRg0iUsctY4ytlib6l1DxZryKt/NE6vwTjb1k/R
TONlbCT4TyHaLUaNoROfpnbVhzVEJW6Z2phnKFddtNgSL4KqBlvo9RwxiMsU/msthb+OmAAEVmSe
+yBaR/qH7aBdznq6ceY7+Ufnj5C3bl2JDBf3ChNQnU8nVjYmh7eLTSVk+arhhJPOzdUWqpZhpn+k
A0CDaDmtQtQy2ZT5FpE6+oAfW9n5iIwVIrNZIThsC+v23A/4TNoULBDlYTqbQkvciJsLEwHKw3LU
gDTtMhagvv5Is5eq8on02IkZwGYW7NXllPUUDDfLrzBEzId4axDw4TsfNSePKqWY12QQtI4LMuFg
obNKnk33barrIVkJ9PuRu03dz8w8S84vya4YkRQWgm2Jh4tNFy/PP0zKI9qBCH4A6VqXcNJs2VDs
7e+RU74rvsvoZpt7rzoZLGf85pVFkIMZtgs0X4o4jrA/i3WHrq5fW9pvhuur8d7q5F3JXoUTznOD
HgUlLxp3Xp9SealEJGUPvyuQK0OlRF2hZW8GzKqCLX7j6gu+qmlvrrFKwNNj+Oeq/S3dbQ0Ji1K2
C96q/EkxkWA/LOiiFcCy0UjEOaYQr/3KzXMQotDu7q6yNq1r3P/l8pZVPyEZJna0rxAkiZBuT/tJ
hi30r2PBc64yNXRtWhI9XI3JraG0liN2sTPX63K6qov2C9bgrc3/DKb/lvytAWD6j7C9qMP7lOoF
qFZBiuHDcll7nRFtwhi30JDADqdWaBdB6IdXoRMNEqY4NqIuQbmZMoNJmmeGSMsEKWV1l5YYpKBB
fEHj6HLUhxe9fciumVeQQvrfCllbiGHM7MlwHf0NAWaLRMH4Hv7S3c0d6JL1AIIjMOYTDd5UVoPC
mRQ8FYP6wxtZ/4KxZOWbYowMInMhOJtdkrKBdbyQzK8S572IupWGeLShHvLCdWI+A+/XOtZIM1VQ
P5/OpqhPVs7/sWPLCebYWtgYJoMNqKB/OWKDYNxnNv51ypB8OgyMn4RrzgOZ4AVnO4FDNIG3r4H/
5VAT89xzeLkKAQLRMVRZ0qCV4hxx8F4BcfDNt6rZh8xWC2qLrY/ihWfFqg/CgvcGeNf27pV2lPnV
0zKcH+CJsCRJ8cuudK4Xi676cvnLxIy5Alh1pc80SH6G0SFv3jSy6kdr0TjTYhym+iA2JWNoCmmj
t5ct94ZOnAoDxKgiT+RokaBOKq2ZkrQKU7O8Dt2nLXg8XjGcH8jBFND2NnLIJQAbkCsHzEJixDQa
su+F42nvbCkWebDv5EN0zGyLm6rvGIir9s4yrn55FPot8xlJLstglyRXBDrE2REBOzeSIyP4f1l3
isOzATFD1h+xRC0a7kyHKL5VD0VJ+igh7qZ2y2IOFnQpRf3e0VzVTFbieCGR1MUad4t17YKTJFg4
Vd5HcXKbBR6JuVl/t94jNnqgOiRIeb92+IQ6M9PTfRhvRAHQFlEVSdMLQgNd7LU1OT2JBiTqENkQ
7Ohzhbq0ChcxX7SBBQYcjx35IRl6fD4vJnv7VvvwG2ZhmntqGKzyht8y2voxZxQociwlHfNQ9KyU
y4qlLiMHoXN6xWyENG+rMVov4OLFKCT6YkT89C17ZCops+R0k4hfRCT/UNWGvMqaGi5InqTcexUF
eQPMpBoWtYpkBeIPZLRMmbLsUdFMeuj03HSZJ1viZ2P/vW+ylZ1dEhySArjDSOc2UFUQdjx5NnPr
TWNSIrvq2vjuWjBqL7CJl96rRxGVdXcPQapH6jHwvwwK/2j+tRWEZ6BL+acX7POMmijkFc+CxVgq
c6meKtc8j260r3MfJTPXDghrj6GFz0fcwRt1tWDNRbquGu1eACdpshjksf9t6ODaw990zE5txfnR
YQZmUOWzbbabrWd5W6XACsBqXnfpQvmpKcpWdj7ITRn4MeMch52RrwDEedlPFQKQz7xlmf7oZGFW
WrSwGgNtvXcHm/Mwc/KT7WYJXK8opji2CcSN+LBJ2AmWLgUnl6oWbipXeVfCfpOl7G4jzEJ67/+V
GGuctfD8ueJINsjcScGNOOm5gJg11uWeFBY2HAUrKI9Uev2hRcXniF4sVtmF6D9F8heYNr9rD3ng
7rO1SuL32E34pBVCLh/SvQfsiZsSVdb41ZsLFWHC8OcWyFXCb1e8QOmaDDPSCvBPzrtgkaEMd2Ze
wmrTk31LLl1j3cDaZQCZO4baAgkgzZFa/oTprik+Tf1CLvS/TN8F/a7IsLYyQCXwaBOk/2MweNDm
FTWQpj46P57VKNatVDIgyWcDFIiGjWFd7hpjV0oy7/jhZW7+6wER18pG6/GF5/qXwyc4KX6FzbgC
TXpJ7pK0tlZHaVyB8Ec0ykbKwjnjxzA3W2eLBQyGC7jrxJglxjHTbz3GScmSRxi/LOAN71gqO4EF
Llw1+Nwcfit3mhmh6P5rGFk54E+g3bNk4kzZa5gUeELSnhmq+ZsyoHV0SvKrLPcWy11rXIXxn9of
1OJmNrsh3UMzQg3GaBU9Y2M8C+j1g7nWLThMkf6vbEBl3ayGZl31kJOcPdJt+kebvaPhqwvENZKK
6SlIbxoI5rM5Q2gBpw2od7AlL1P6lrTIVN+c8mpWt5apSm/RyHP6aDQehgtOWN1koNYjmIfmqMPZ
QgYxSqRYx1zZJZQ61XiN7V1ivZNyPRvBNWEHAboCJiYNulPQbfkYGb78hdzcI9BIHaNSQrMdJMo/
NfxrsaaxEPQR5RCKIBEPp1yuxBWopbkcjHAFKFUHwlOER8FxWsBngWTDMHTei3ubMRZC5aPG37L7
dFGYBiwIFP091b5G5mviqKubBNST7nf/qgIcUvZAH+RGfw3RjaRzC/fay5tRE6RAUk9Gf1sTpAK5
vpANKlbWS/JaaXdB+FRdoklV2uXIFscqWAkbDPsKZw6pD/d2N+EthDNDZaE3j6T+8WBsBcxGG5a/
vYH7m3kqfoNIq8gJ/pruYLsRjI3SZ5DBHMaB37LwKZDwVSK61DXrfI/8CWeftV8O2ETvMOosgH6t
6pRCV8kvOF19JBY+f8qpCR2pWYV7zjznMhoQlXls9pBM9D7gperdxlWZq29WCKFsABqOO7eXHzqq
VQ1sfVXuKv0IpHtUjYVOr5YVMWj21cjdwOCvQFpbg3s1Ou5mwkeywlrF1l+Tbd1xGXBiZNiF7E2g
f/pslT0LUSR7iqhfJymbzA7lajvClOWDHUNoL0hAjYLEk/WAAFi2LxPsSyCvNvVIEL2TdOWbZFCg
ffPusrx5JA649pdfvJUYH4ECzYiIADDN427dXd+c96yKSziKXN0lkzuH+SqwCe1/I/unSylmEIDI
0FjNFzB0eZ9ZL5UnEV6h+bJYv6uMBGqH3Z2gjEqUhR6JucGjYqNZ9JcEJ6vRX24/DXLLGxKiEZ+y
yakXlskuvb1lJCX17R/bRO5hY+2wnpDVX+KqSDdPJrvmiIpeRmcLb7P9IGaMdqvByf3W20wTGHM/
TXxtqAshIpItiTdsblVXpVYYlkPyVC6+si/sQyE3fMHwb2HGsKWDDXpwLCKI9B9Le3q8n/3EAL/0
bClCDnw7u0HDno7EIdw59JY1bYxWf9jKfloKufwxyZuLMGX8VYgxyj4kQ+ipjWO8ZmPz9LMFWtd5
xduWV7dRe2KT87XNkFfrlAWqAJPfsYikwHVNyYlroS5TN5JOKpooYmKW4L3GhksEDiuIidbEuTux
VU3iougJYVWgE47Ccd5nxPBmx8J6ynhrSQYoPVZRrhXXqFnuLoxmbUnmGoRVm6uQhQj5UGzudAc3
BiMhQpXRzmiY1tjV0Ntmw6Hi1LUBSyYYpUFNcdIDxhZgaAhG7o7M0+Twirjro0fgfVTmAncTS9DQ
wrZCKHwt3KUWMv3We9bzEMQ/ZYQIBXphWhzg0mgO0JJ4lnerpGHcuSJzNPXPmvdsSTMIDqXuUftq
s0k4XGebnr0J65S9W8mrImlUVaQtyL9Aqdou6Y6OQM0IY50BXcrxpwlWnGM77wm1URQgeBlWcHze
eQNhwiXTiGKX9RssZ9g5CI8nGZ/GGJ+wZqQV1D0ln69EzTusUy2eybTdugVmCM+adw6399+QXHBC
W/lNx8IzsOll6tJnp5A7mqODDWzY0y1wK6ao2HDAr1qcA6byErBofRvZqKDwxarw1xPZEj8DhAga
L0ZHmTxxezyWoY4NEJ13vNs1zVXRk5lirkvtENovK0PqyJbcNp58liN3aFqKmYJsULaYAqapHlEj
LYopNieMX8qcfNaTmgJL7p2Zqa8DDlGlcFBQaMsB9TeKDkVj+Qk0gABdWDuYRjno/fpLuLirG7ol
wm5M7I5MC5EEcvOj9f2HSwQFoDavmNC6424MnlkOWwYYFt7bRVO8pHrokM9qyEvcXYw/z8AkVMMH
OBCmZTHT0kCcFig6weQV7j4H+hkiifBexVR6QIgL1aeJw87fFv01YPuWBFuNzBIFzoDfrZWOGIQt
gW1YEnS2Q1qOBJpSuYm9ddJ9uP2jUy59SWwKwwsoyjofvmQX0Yf7WhAx5X0X/shmwFg00degqjxh
72F+qPEFVgFECS7llGPJtB+CesnMuYHJJyRVwjo2GDFVqvEuepjiYVCKVNrNC97HAVRT+2wCDCLV
qdGAGNzz8DMJsGO7LQFoYm8Z55afWlqXzro29jMYryi1iD1CqdUJav3vSUqq/7YOzzdUhyxdJPya
efBS7F9LuUyQ+exkxDsFW1C/RgJeonkILSYL3o9fflXWW0nb4bUxmKJ1Hd1KWkTrbPW7Ds9gcldl
hzKP+z49lx4vWH+09IuNflRO8TkvBBe9t1RMGpYvT7KTVZRFWj5sTK9D9FF4cmUiycmxFkZyx0bQ
xhaX4XO0i7VrYBdiuoBauSWVFvbGeDU5RAipy/23lpLEYu0kgKUSK6yhAVGRkHbgvhojWCSt/dbx
3xvdlQQMwHS1UcxNVy98+ggDIvSg/JiEjLlkOrfVrlY+VV4v0qShJrbBMVA3AXKAQv6hlfTksu2W
hbIc6xH8DE+Gmi7NbOfmZAjbu0A1F0TFMO4D7cuP1Hyy0pxfdZTLxHvW6EBHF4gaeNZMm2vMseTK
4pfPCk41x5sHMSMPLg3WETJEtYnjsNl7xXpQJvELrhm0DI9Ukpu477oL8T+5v+ASb6oF8bqt80qd
XRmU6zpQSHDrUJ2ww/hq822NPiz9rNAmFPbd7t+Ufq/GzyG4K+hZg2Yj9IPKuFje+3qjWeugukmk
TeTfFe5fjAstvyTld6p9yhj36A3loeyosDHnI9qxmazln01xMPybbN57JvNNfrHJDLSQa+uRiQI0
m0sogxUhcWxEKN1l2C4b+W2QIBfGNffYKqIoGw9BcyGqiAMUFCP5f/ZSlhckrgMNasqqquVfzW6R
uy9ow237B3+/34OuYw+AvUKMOBtVcolOGn4XblTXOjG3tM1dkEJ357qPj019g129aNlh1Ha+9BVr
DvOXjtFZKeRL8lS4xMjfjH4bm9+JSvHjvXXOp2lfKj4plPMKKRb8Ar3ZkzQ0BZZWVH/XskRbvneQ
/8h3zPxMY/XZ5JiOKfHVa14upXzvYI7kEeYGFhIgGaZtAewAIlmvSrlP/Tvv98IYbpHuIFZKv7KE
lMhOLAb6oLh6rwrI0kg2zBNcGrsi+hZRmf2lYFPLTYm5k6lAks/rfmDU673rbIZkmz0HFAkZ+1/Y
K4GNcD7UAPiO7jFne8ZCmxmEj4TrLpy7rqzRSfaoFwr7EpE6ppSk90kTWAwpQ4Cnw65dlPqeeLBl
6vykhvpoSZG1AniDTRCsAGoHfF6F3zJHOKishcPsDfy01aXLtJ93xNHq3spwWZXXCxdyUN0li4Bh
g45kdeh+nbQjRvDTQf6qMtJANoYwHF05LVGuM2jymCADIisQF9Nl1g0pkf2HMA8tC+xGpYjnGbQ/
KVsROIWnieyXOxjfNGSX+b9EX9b1XsQXJ/vW5K5Pf6dPQxA+qi87jUoLoYhAoZluRaStJ6dQoq1p
GhPeGL50AUfI4UBJVcy81BxkzKSMhGyD2Gbm3Fdl8mDhcASAkjrxpWBwbFAKVCwTRM7EqsGwymya
CbJerWKPvDpEHAUCAzyeGKZVBagOVuplyeGRrFR2d705ldQs4bZ+yJg9AKbGeH7VKE8/WokKOcre
VF9V+eHga84ql+aX/SptXaCdQppxE7hKBemQNMQW6gszin8xiulh2YuXIaCH4dEyqO3DgeNhrYw3
h8GRcUKUbwI7A8iGB2ypITRuTQpUzuExmwdqP2NWU/DHFKFzq94H7ZhGJ4wrrbp1TdRkn5XyNgRv
MgwZjbkb1UfVknxJFikFDHjTZ4hAq41dnrn/RgzeOkisc+Mwmi3NedaRt6gf7TLAeNUu8cExwFCV
ZWhvk+HR4XPoGamEaMHaMaBcWyX9V5FiNRx4SyAmevl3qtsuo/YEhoDoTi5LcUJJ+q80OGvGzgp2
umjnel7NBntp6cfBRYAIk6s1hg9b7T95qcnjrXHrkuw6Kfxjxz0bCA4byDh4cg0cJaGFbRAxag8D
1vXbvW6fQmhzOXQvLA0zwwFUJetFnIzkvcHfYmTtW+6swi+kK6us/HYCUHHfcbPhuMP9YJQQuCb8
+lejv2nilngfzXRhYjkXNyWHBEubqdLlxuZFdte0Pk3ZUBqUJuXgqi83PmgxnvmtyuzA6jDfow5Q
wg9fIx5sZA7t9dhkMSfmiIw8S1u0mEC4TDpqG8azh6F8i4p7k0+BaNKBDnC3RioImcH7yyiSkD3L
QxGudKaXaamxRwXkEr/b2ctrnqH5Y4YH9How5H489+g5fwNDaV1GYHFph/HxpN9W9F0H105BxQik
6GSiXikXgU6jN/DbQb/CRstji3Y9Iycox9HITD0BOOKyQM30juXsA4tkW+7sfjdhirQp0gJ6swUE
b8y/I2w7qYM57Cr9Y62hD5vChN5i5xUEx0K9d+Mu82+6wC4MTwYCICl/tIILmVJqIIwdxE4qKGHW
Nc917C3rafjy2YubnW185E24WmDj59m7xocuclYNrEnGdZ1vC+NHFesSa0zXMySaukzjo5YrI8bP
JglguvNagIkwwneK96Da+sFb2X+U0dUW1D9XJ0H6Nnzn7nc6NeMApuNd1F205l0U2xINaofPeEGr
YWXfEQOScCBNt9/3NRlWXw3/rncHsWG6u9bYU6etS9+ZNTS3TKX0Yl2z1RePXLkB5GwqYpnv7CJc
ZPFYBgciE41jSojKfxydV3OlRhhEfxFVZJhX3Zx1laUXaqXVkmFIw8Cv98EPLm9517Z0BRP66z7t
sHiXzyZcWimeE/tprp4HgRg5rmzSkfhiw5GWvBO1D413Mb13ai8ZBnv4aUm9cR+p3edQjWCz91XS
bLMQw80Wh4ZNt4axybk+eNO1dN5d8y54hiN5Luhiwhsl5dVA3OKGxNK+j9ttMeydlMMFjulD5pwb
MBFT+Ey1ZDvd3Gqn+6tDHTsGP/rMZ5mv/ORQmpc52ApucXlDE9m2d95C8q32vWacMlHjYqF7TN4/
TfwXJ4YkWh4j2gprH8YL+29f6KcM2cM3do19LGWxi6eXJsJSkQX4w8d9S+9NYzCGtjwEBc9ZSxL8
KRAnq8djoLxT7l2BM0RgtpyMYFWCIyJHuCbgilZUoOc0Nm79+tQTyCln9ZCIv11dcH54W1BRYwwT
P5JbB4bdBCDFblE4xuJNUp6cAM/nEB4GHE4tYHN1fwuq+eYxeWoy6vc6/2Cln01wsJP7lGS7mn0D
ElDn0PFg7ZhVDdauyPeyuAeetdXe8FaoqcKnR3kSsTdmZjuUKWow8tM8Ah/Tzy2uVpfcFDYFjZkJ
JSNovzFtXW3db60R8ESabYv8bEcXmx/O2J1thrvK7pl0v1Ve+ZS35f8eV5RCbXwtOGmywqvZGdgX
Tj0KxPxGNdbI785w5dtXf8Hw94c8vKZYNtLQxIWPfSDc+8ZjMuKW05e4egTtX7MYJRyKXaBxvfVW
srUngk+x8OGpULqVua/C3PWBxj/rz8cIa7lDEqzg+6r0KeSTnBC42lR/BaydnRn+xF1xMiH9EQz0
1BoMMjVBHfYLjzIpNigJwd9gRkNIR5akgqL+XtM4NPT5fqTNY0IFD94jkzsx0zrbeHHMF/pdwZBc
uP/QG8Hq4hUbwrBmRMx8FQbryUl+Onqia4d9rfAWexR+jHivynA1x/PdwKJWDQTGKw6ZA20lHeQs
lOCiNX8cqtjtKPlxg4hWG/JULkcrn1k56bR6zvdhz3+7A8FZDOzNHTcgKaad9MXieTh5I4dNkVDh
bvXBwTPTs5YJdnIirdrfhTb362bE8xH3BFTVsK7zaROJ7G724cZ36BL3P03BJa40Pp3av1s9UdsO
sKPPgKogWpED/LcbmhRnPQyHINSXolUYIBpe1gnBHH1U5L8N0eTQNS6TxtzWGNBmTY1Yyd0zAjkv
guw4Teah6+w/qpmIbhGTdPHl9AGTO52wwOInwAe0aidA5WZ8yiDwuC75q6E/NIy9bD97SqcAvwbE
KUOAyyqgqWTjd9UTNXEw+/pT9TSP5X6q7YNjCgQnMD0m9WceZpUyQpUCEudJjkVjqn47p73aXvAx
GZiL+i64pnX80SBqjq42V5HR3ItBs+4YwKwqe1v44j2X0XkeOgrJCUiESfwiKn3piwGKjba54UOX
HSbih46qd7hiEIbTm0tkLYGJMbXMJPEV7GXZLWYzY5MqnNh6rPcRbpXAmTdOynYYKgDMXmAwb6Dz
HvcIV94klscqYT3wI9nRZ0lWrk9crpJUB0QOSeCI+Zst5n0oJs493SWxxa4xxlOX8C86jodJRvwN
tbPFYnSIshZTL0Je7JNqR9ZPVbduqNBKPETbcaw3whq3QwWEwbemXQvWS7tdskp9Z4fhm7QTQ7KS
zbvDgIPru5mM6tTigKIj95xH6kvH1tmR6T866H5FOCPX5WtJo6rrdrvMrY4jeIAElu0MlbbkVuzF
BbALPKEBHsawv8Ue+psAKrC8679m5TcnjYUqs6pbZojXLhP7ThTcV5t4Y6TjtvMEhvn2XRYV2yau
vcLlQBsH3A6iae8m3PhRLJOcC//sMh1WPfiWozZ6f5s65gBEl4J2T0NcJ/QK/9NLmqehQ7Cj5cVf
TyKurma48JGKsl1FSYh3rU7CrW36VnKyIxYVap+51hiOdzK9RuC91VWucBcEkWReOBOWa1hsndZ3
YNQj3dOqMeyKfp6DVe2XHJ1l5zPBTGUDQaGvNJDyNiYUIQ0PJiiB8rASiPVZ5euHADcb0TXdHYvW
Eh6vQz8C17SFh+cvjpAwh9kZQa8mJYdVKx7LU261mrFYTnRmYMLcqcpbe3VjftEsmP2xmGefAyuy
ARQ3S2QFdLTbx3whrjPvwqgKoAXnHWag38DCBt9kFWywbMyJW0pCgow2Oae6Iicp4urqnLqZ++x5
WcI53iFUaUdp81b4EcG/3Hdxa4TzQmqoHKhuff1FWkggEcfAJqTtuC+WUZofHe7NU1647WNmNyZT
7pQONtxtyxSjn3ErzJMyP8oRPSUbGga6RlaF33WXqK0EYbb2ohAJe6jd/Wx6yIZzVZJwVDFEMCIa
WeFpTt21V9zTqgLJPMZCJPu0rixNuELzR4wyKtmSdMJlM5/mX23xoIwK5lnkKuacSeUPVwbsRb8K
wiq/F9xrgyXuaUk/3Ec5wiyeWfEyx6F5rzIU1SEbzVPb2cPO0uQuvHjuzqbwh9e+o8cvcURxDGvq
D7RO0kfLzNzH0dRUlIXwADCjJ+/ZIAldzVrhjvYDWrRnTfGSi+3QJyCUZdQh1s40wc6oav+zMW3n
mJGroMhoMtdUtmJaGGFZeTYLTBEapPes1H4x++Bfp2zSQEE5rjF71UyHI1PtpjDmMRQVKyl15dh+
hkEJ6t6sJYA2aPhY0Ka9n2Zp860B0L2Uhk8WVco8ORpBN21EbBYXnO/dT2j57i0klUlblNIzwN7M
5VqU9UWwbkXnrmUKU6herF84xGaiz3l/F2lbkJejrEgmHGMDm6hq3RgQxg1bb9UECbC3aU4uU05s
vTdnm2YQy9M2gvJwbY7n5AFqJICod/B+Gcw8Y+2aPP3prwnU8NLztAJiSuOcSHhiLjgfNhJ3AR6Z
IadjmRkee1eGqaK9YtAD0FeMyRPgPfIGfJhYWwXJ/rii4EGcO/ltZ3g2YVqE1W9DQ11UAPP2Am87
h/HRzTg55d69kWjTehbfsIZ4FnFQZ+MuREYitXLTTXMLySFVDSgLN0nfoJJ8G8A5gQml/8Ko2OYu
lvpbOdnEC3nqM5VKqA3Zd61bECb1dl5y8VhyUEjkvBs9Qo2UedD7PXf7wtz74G+DfTObOzjBI1Bm
xtADiTjzS2Hfr0WDOnVx+wsYEVJJ71VHdhAisABZIH4Fe0BIsMtNwSkVz/n8aDHOUnRl5n10hOL1
F8cvkTD/o/flPe1orSjzA+nmMN5KapoU2bh94rxOTJVU1J0Q0UikjSsWQEgcX2Pyi4Umzt7s+SqQ
Ndi8V4P1PRq/XXiR5rfVbyWMkSVkkrvE2XYWuZraVRvlJhcZAE672dCaSvcQyGll6H0WNAsZkCn3
ty1oR5lNGlkciuCwz1fGPlaHeP5N+4zTBqfDbMZX+auWWAoplboINkb5VzsRwRGCa3mbYrZ/yhPe
mhBfLCObooQnIh6iDnL5B/2qsHp842Mot3ZAtTVXdCckw108F/SrFsvMBtS74mZYbTsmaUAZoYF5
nBqXktlz4DIiJ7rD1pyAp5uo5JASn3ZCIZNtWeeQMma7B+7De+LXmutgtTeA9bpx+RlFam1bCN4x
KYwaYK21q+bzYHtbrEFLkLGmRKOa6RspOlSX8T4GlFpNDOC85pTA8yitZtvgaK68CfakJjcMZHPe
aNkfE57nXjLCjHZRPiOLGcEuRiJPyEO5rGddP/6Vw5PFEl2rxzx9HOXtf9CGYG7wGNSPurh7EXMe
Jo8qvmQuzcgRZgOeAGylWQ+XDb29ukSaiD2lTMZu8OF17oWza9tzYO7EAEsqp6Cb6rjow5bnQDJz
oWcjoymrkki2fBZEhnA5LR3kzbApx2sPPLFSn+3AytR267kUd9N36c4khQPkDKyY1XJBfhqqq6L/
Dz7EeuDlkkyPgRtu2CtWzIzXorj3C8Mb7aqv3ilJ6y1gwDDuG9zv7OQtjbkcMKnxc97YmjeaIGDO
jTecu5WRwsTOGcCyPqfztPHQ3rvs0eCE1RY71ECTE4i3TZg6V+8hTZGVYj3xqIzu4c4HR96ibnya
0xDagzfiUxspmdF/LF6KxNmV0Q0XCiZqRzz5SKb0u3v2eUz2NNcIwrDui9nevK6lGIVzJIyIzP3o
0wtmYrxHxVU7znsS5u8z6mjuf5vj3sJWMu1H914CNBwRvpUCtDxd6JnUA0JDCXbx//kIW7HgPFXQ
pT2Biag+3PRFpoDBvPuAjYFDC5VSz0F/iodTi7nNbgnP32obRBP6ZMXrVZRPSXqZshsxiAUX9qAC
KCzsCbh+DEJzjznmAo9sS3bg7LxrQegX9EkjII2ah6j2tmMIoqpj4UVnNDDSatrCDFBuFTRkhqD4
0fLgdYzPcQLEg4JhAydr5AFqNE1CIKgNV1L6OdWiYhCYkGNOC3QwASGJ0BJSWKVIwRoug/+hrBNW
vIX2acv9wNaaMRblJEGxqfHoTPlHyrAXITRx1i05rOabpQPLjx6uNeq3Rx9UAOmfrpCOBWqgMCP9
A5iupP6ufpv56hyQHXPwpptzwdgWKKWiyTB+zVi1eug6KfYLKIxkDXmJq2uOIsqNr/m2xic/frE7
KEiMUs1LHxHy8McnO8vJl4XrcvEFvLr+keOQmQzUffxJ7c84do6KhXdtgL9wjG6TDN8Dn7VjoDMc
J72lS9udz0Z2dIwfC3YXPOzsIDxic8ch2ZlNsuKq15HGLTa188N5JeUikL6Ta9x0Nn2p3EMICGqS
sSSpJTSABkEVeywxNA3iBLNY8W0r3IAFksqB0joS2lvsaSMiZskVjZ0OY+e/fvz08PbPiSKkWu3M
zLoOvnVIzC/OOOuJuVc5lJRgJmBeCzLMXnyomy0d8yOrfOPSksj8FkRFe/O5ReH6BQnGLC9BtQ3J
55Mxpge0SR8NCJkN7O28cGC+4BWm82+2oSAxZvO/PIP+kpMwnkbirlHGBihXytYE1Gwux9ja2m7j
Gq+6JRqL/KBY4Q0sLHmXbdsWuE5PgdykMTL1+6lJtklMUow66ottXZLmsVUlfFqPHBcFHnF1cwME
NnVILKi/0T4WhI4xrNW4xhXyZ7NnJTfpVHRdsPlbqkcCfczj8cmpj41BPaT9z+h5KK1PlVK8qP56
xbdyAhrZg4cSrz3t0Yb1mYa8K90HVRI1RNhurzDv0x9iN7dx3AWMYrOjjcBP27D3ojRr9ZPO3zMU
3Qwy9TmZbg0Fx1iD3TNAY5ev8NWhiMQq4r+OiL/c4BowcrZwiCj3c7kFt/ZLw5CYo2S+RMdjE/rr
zzTRy7AEG0tyNUQ2UzvcmgU5T0LoLLs94q3sJmoAyHGEP50h1xICaJUumWlST9iRcYapijKtRO0L
mt0cwvY6eLT6cV0tt61++DRLte9Y/FJcZSS6JwyTjveMeYxTOz5v6GRqaA52+erx0o9oArPuzp1o
To1fbUtNnpfyuKanmIoL1CxIOqvq0KAP2hrvhwWxlgbSPrtM9b+5OYMzp470BtJm8l5rBWowoqvc
5VVjqTeIeQ1PFQZMt/6ZBLYFBgFx+T7hdsgNqqjiYBEPHrjS3IZ2/G1sGphpzNIJqIIo/N/mmhkJ
NCi0p8ZjC7fAIGJBzgMmF48ZjRpelJ8s78Ms8abLhLtMX5fHQnjz20SND60FcYQ0Ij1IFnSVDJof
dXcNGpIzs74XgNtbg7lVxnwJniz8mSjEp6sAq3PFV0Jla80sR0kMsv78x2/qZBvltwQG63biGDu6
hHuH5JJzvZuc8Wal8IlY1D3P3jWz/GqXqKtzm2ABBgLUaBEM63JS24qKsxTsv3ue8vQc6hRmGVEk
F/YDilinDp5r0USYZV984H65rqoh/BsVtvtolKExroxwyLYIFvsIR2JDZ4GE1kuR10oXasHWfBj8
1SphEauz+KQIKzw4drmRHnaNMNs6Qqj3Eb3/XxB20yGwye0mguuR67gfMxT+VhLKqNx+qR1o94PH
7dxhaAM7vdk6jH4X4LGVorfKyeXJLOAX087JP3nTffMUGwvuH+Md/HwmSS637lkwH08yHMR5Qyuz
wYBPRXhCiDIQqOy5YpPAZ4eLFDb6kExQ0b1XPY1KXOnPZSmOXuaCdEQkdMFvedU1qFNu1KA5B85w
GsCET88vP/FtPzVbH0dV5Psm7KDgO42aayg4J3iZDfwg2mGv3WnCYzKRB5PWHpMEyJAbzy1zF50F
+5rxYlAJWl3ZrXBX1ZQ6CkkrhINjhOiQT9LdpCR9xo6Imre1fcIpkfNoENOte+sw6+SRml4MVPYu
0ADmWuvXRLQ2GqrGzWw9LW++x7vpuuW/sAJrYmewCIvwPM8ZDNXhXx36J3oy1ybNVUGNXQF1pvPM
89ix6Vr82GOH0p6Uet32o6C1XbK4zcmEmdR8LRx9qlPCPpwG7ZbUKVW7eQguXDg+/WDBqQgDvP7O
xZiNTUzVdIGBuW9ptugphIwC9HKsngLEiTdRvgx4xx07YjacCjPvyB9cc3tm+Y72fTBQgTa/xzaU
6gSK0JLR00Jyo03639whRcAk9qVq278i8H9cdh0TdxSNor9x5F2beYB0QuDLzJv3SY94SLojWQxc
EEOPYp/3NG7Y7L3Cro5hQkzYjBhLZl3AucZiXGp81KPz3BXAHmzpnzFFPsxUZnnscbnEXagtEMEi
32g6PxTadIGNnL5o/ehLAygC4k3VTu56YDWRAj4e6WlMYsEOV86KPi5shcput306bgYQnwEjjrbv
GSOEnLgIFHJmnDrCMdWd6rKTocxTWaiX0SrfICi80fHApWQKe4NJaoHcWzXS+I29st07TkjcmSNH
GXtMCiN/8dw1WPYyM992M4NFKT7TqHu2W/gVcqZIhAQfO0qarYlVEAyyfHs9xCaUoBJTUJy0Z237
Z7z8Rx+rJjCgXUI4umCqitzNqxU4pDLd8lZFMXHzKXwB79UeE1kEK7OXJkFNXm4muAiYM4nWqOY4
qINzZ5ndRpj4BI0Qu0U/mXhaaAFDNp17xkizj0cpIbySKM85NpaAiBDHQCIVTUf2QdflW9VMO+wa
7255rKMZKdvHGtGrC141/5T1VvhryTB8U0qSa47CJ9OIbipDvK9FhcBcgt+LOAGSzYhfa/sSDvna
GTl0NL8p5VM6hbjXmMyykrUOEWT9svpSvrWXZAJrJfZqoZ0PL2ZZMBkg5VjqzTg0SH3oRvW08d2v
JkiOgUcpZERqcfRaht0TrOwpO1QuUyqn8U59PF5Mkza3OuGEHXdJ8CD57NNe4MNuzq6P7iJKmpMu
laC3G+BrwJ0qnMk4dBESvwuE8XlIX6LmwxheWjwHAyp8h7UqMV4LjOYuB1c1UnUonuiCX9CCAlEO
joOiRpgN7KrH4ankVQEcjhuoSvcGJv0+7q6pCMmFTbHQhzIvBHZaAIj4RpiyVmHwtzFBzDZK4KbW
EebaQnSkCFkS86J4Hkof5H9pyOzehkQxA8MUz2i5dI+pzlyNJgdSEbq4dNKqDZFUG5o9YlP7B7Hw
T7sJdc0XjPlYD4OLtDt3W2SVtffmEmmudOdVpTkuDkOx2ELGlpur9EDph3PxAzJH/nHYMyguW0BI
KJC4RKYA5UUmI45DQyvNJ8uHMfZ9RGJbCkoWQqZGcsBdmfkck8KgpmgJz4IkvhYGewuVGD1Fdp8I
ahh1g2mm5Dm0MbOIDGen1nDKgq6ApyznDjxKknjdYyIDVhSzjcxg3ejc/8P+Nu559bHcWAxVTjqu
Rm6fdbHG7CtozwyTloLJpce4chfFKwohVzgWNsV2ikmfTAUDEE2PSWZlyTFmWt3gsnfBj3e69y8D
//db6DBLMHqY14ms3rx7FGHLjHpuGWCunBcnzoaXLI6tdztp4w+xPDB8dvODMdt/Hb9OLrA42uvs
oApkDBGywl2Xyj3FUBAweuClcSDsTJEA9VM/uV67HYWPoj8eZYXBJQfxX1SHbqwMOpAwPEqMlaIK
78FUDxCAFqG0sLC0+/necIBMNOlLjPa6siLzZoCzzGS+66gFkrnxkkNmxx1yTAt6veP0xLeO/5eP
G2sTn1vuPdiqvrYp094ypMcxNJPDwMgw5t1aLv40P/vmLSv4RQFslLn7HlbXnqaqXV5Vj24vzqSk
97bN9lVGgMNaDu/ZMSizvw3q7vQwU1BAnpkTP+r9hRFENzwMYS0zLILti+pRTuMaV5a6QaB/yuER
BnW28325a7A1qVGdNIKn4mPUMiAWG3ex+dG0ZM7Ghk9RpYiVcQY1MM5BwwZFW3Mq5Dco8q1erWFh
IJCsLfrooDyTOxz36My+O0mySgB0VJW5NnmX84xrYWlfGMM/D01EYBMc3xAiG7gZNMg0+AqbEQN6
lB+aFpOkEwC7YUP2qOdcygFsT/8WkNxi+nMZwe1aTioa+5GNbOtHFiF0/cxz9gxfGpclU3BGKoNF
qtu908r4qELMjElt7USt1tNAQq2djsnkbAQwcrdQZzhJx86Nt/E0noJxeKmz6gkrePkUDmhWcf4n
ZKgBSAT4NHhPTBYIMRY9kkWS3RiN/qoW5tJgb6PFYNh6q9DHpFCq/p8x+8+zEe2sYnrzRbASzbwq
ML9qD+qA7xFblXm38YX6TJr5JVeMyliAHjijpg92RBIr7I5Z0m+CXqJXO488Kccsjykly/9UVMeD
Nso2EU0qODhAEO/xsFPKM5kBR021VeUJM7AmBsxwU0bFLhAUco4alkvk42HAIKPVW+afhvi58n80
XjIovgNTqbSjYRLsZkLmOKA7ceKW2nbXqcKbAS6p/VkavzIngpjnn5XP0mN+tVBx9SM+lQ21kb5J
pd4y6BUM/9Z9bh+lBBkxENCZGIeK5p8nw8+B1oZVvkgZ9PWI4NNh/5hrPksGl4zFdr1q1x6hF9/6
jRfmNUN9Rxx8C3S55V9Ci9QRcnCdzXcWFzRedbIJagg3PIm2P8eF/dzH7rPr+CfLMJHlx3XOuNaO
f2L3Yk5Y5dM/mNQNhvlt0oDH7hyHyTvDXNMGT9a3fyWFUxY/UA9cW09ZYGpVh5ivl3Vvr8yUsWz0
0IX6cTA0FNAPujWp2OWel/YvzdTcLDTfyRguEtzHNLQf7fDUFiNBGnlm178BkdsPyfjugq8aYFeZ
bD1szwDUXqRMXoR/h4Dmt9VjmrAnFSYjuV/aeqr5o4ngaS9R8KfcewshyYSW+5REKrhkFDFZZDIx
FHdAlfNoXFEaFOySxNoW/NByDrptZm0JOR18Z1oF6AF+16x9avVi8ARxV29jEJoOiU9b3broKS6y
YxU3yKE+Ulb218EyMrv224w2FeNvn/j7kn8NI2vj+gq54i9xZTe9avcl97hcMosw3EPByLpuykPl
M2ceUu8xGcQ9j7FCmV3Ig4shnkCK9VtBaVbFoTG+BHQr4U8nBWRI1GgB3KwclFnxOIcXpqkPQ7A3
jX+u+qepuFb/hAHg/zD5hHHGgyuYJl/rgTDT1RyuTYET54UPAhbLNXKuI3G62gOulmkIRyFkDRBC
2Y+ZPibiIxQhfmP5Am1kzQxpg6dlI5z8tRC4ds3xvaloLmZSResARcNd/zG71i5OikNnMQXAG3m3
DXG14H1kifBXtZa0yQbcfOx+RvMglJdWZsq8NSCZaFPUZ1JiPSTzQPF7DTGyvJq9JjYF7gsy9Ixe
XuF8sDkZdmIgqWBGPOv5ceD9yiteWCP+BYW6sWe40Gm0DWP1OA/YMeM/k7SenZbMAgyW6pjUem0b
WNPbgJprzie28oHgTE9FrpDQHcxjQypfHQ6lKf7wbVWnn1L4nKL6X2YNr0rGDKXVJiLzGsyEa2U4
vwQwCThOxIxWAJ806WeGkD9m7XfPkYUPgAC/7ZMVLWkB6Eexj7mbtS6RvyVIgUtvBDJmNMQzentv
2FBsbAnNOaMhnF/nWYzuNz+nHq0n9bNVWesmBYATIJsTcvdLMjUmx2rWiXQQLwTkU2YwjoR2EIfz
ly+z94qA5lgY/3AjP7c5vICOw25qZ1urSTeGqjG1fcgOuxcCu4ZrovTWRgzq/mQmvaMKmwsE2xgw
qP3cFt+81ZhnQRvUw0WFgbGx0+Ansvt9CawsYNxGZ8g2j4O103+5xNf5VcI/Cfmdij9BWmY/u2S8
Gic/T43B5uC8R07Jd9W/WCn2S2yAYcoV7Go3V96yrQJ8YIPinFW41eNfporEjVDbMvnqMdTF1Ejq
DAB3qeHu1FxSneFPX9Lr0rrMUxR+H2ZwOQjPawuCIzfbpy5wNyVnXg1zF7MFw9K0BWMjT8ssJ2Mq
ViRcyojouBqnMyPB4RSq4zB166j+HlDX+JJHMBti4DRFDLx1bTAdkAc8JCngbWWSrVvaASyTGGn6
VEE9bUA6cSmRwd3MH0fjc8qSE/Cu11k0O10+j9nL3NM2vZM466bkJ3PMDxH3x5aVw3PMA8aDJ+Uy
3K2B27nHMf/TRgDcrXYRST1iPFVxH6N8xzFqCenc5tbam0O+n5eI1nQbq2uroSEH9TXlwahVDssB
iYdMMs6Wh0WuS/z8H5N3Qt8LF1JlvxHUqOBS1M8pDn38sQZTRLJP86GtwAA/J23Rn0wOaXqjMWWZ
+ckv6nRfyTgDhkce1v4e7F8/xr5tPYnpACyygY1CJzmv+QatHT4dPkJ5CBV+LUOtQlHcvBaYNndI
P5an3hz2suLHmHOudws88nWGrHTr2p/Mhj6iy2E7ZCXcKV9SmTFWlIO4AgktGyjEdovxu/cJoDDP
Gac/g/9bdRRt51bgbBzuEKfE6Q029dI5RUKuhU+tdtMiScG5G/xdZqfJhqN19yNTs9z6Sz0f+0g0
BavBcE8p33iXTc/Q5TiALlAZS9TuO1lQzLlyfJHe5B/14NKC5zfTCWgNpuYaUEg5eM2rCEd7086o
n128LSofWkyQMBYIuWQBlK5cyE01DCim/JNOn8bG3oOUEs1+oH9hYvUAiJlf67SiDC6lRoxYDy8U
s7HPoHiqASIXKKbsGlrek+avJT4nCiTb0lya7xiSr0b5ageXnLJ5MahTZuVX19WbNOAR62EGOnrb
BRQO+TEknJO92NMQMzoTfPzWNf+0McSKse/OTUL/BcNKarO4KmXfbNgPVgcL1rHXVcwJz6lO0/C3
diuGH+VDXH9NGOOK6TJDXE0tCA6/ONhT81oWLV4pieTpezcv/plYg3qDGO6aiZidAYCt0KXRSYwR
tEdvgg10xugcpIxhLC98jnCxUHVNQEcR9hrQ9POnksAaXdw2g1HLS8DDTczZ4XritImdn5EOgQ6X
J+Ypqe4xbHNPylM2CA7SYFaz0cXWBLw582iqitxdywdQkc4fqJ5eWrRfKW8iqSfWdd2vSmO8NO1H
V6mLmvaOiSI40ob2WMsIqDaVYf2pck/YWh9qIl4NLcpeKlYt9Z8BxctxHWwsgzBwvaaFYJslJfyt
W4xFxVuYgC4Zp8ZAvQeOlSfh3TAvDfPkQlt8q3Rh9fVfz6cKqJp+eUU/jdCgKQXSld/SiHsKk/fY
ARrR3R3q0BojomGPcEn9OJKq7ZN7b/FmQEg1iuRYIvukgorn3thHxm8wY4CIAzJoPLz0Vv3MySMJ
dVoKyeOKkjFRQBs2ZskWQxR04+oibBtCiocKxwWUI3xDEK2Kz9yTVlbRfalsG9EPOn8aRGAUARwv
KNYR/n4Wz3FB+M/OkT36VmhnHzKJd4ofn0B5F7zRImdOp9FU9xqYBgMGmL/6hZIUK7SZS5kPSBEz
LmQOSI780Rgzyn7b+lv+a4+MJjOOiUv7aE3gvYNYIHusb86fqr+UeXsojBfUp4c0THdx/b6E4ItO
rof0puRvgn8siHuo2R1vIsNt+TMl9jppbpJ5hEPmJRIfHrZ+1zw0VrdW0yklhFNkGJYABYSpJw6p
xMGGu9bs8l1MLVwNhWukydfz+52J+0NkOGYxwQG0tv2XiexryYYHXJDSFJgno0Y/EMThx6+GeUlm
4xqeq7tCbCSVQGtaxLvOJ0dnloasOtMiFFrvzKXiDlQTcBCO6qGgeieWkPK+cQ4dmZ9sE/tTGsEm
dqt7QkgQK9WuT/443alZCFU+rhcKFA/0hfaUV8M1yHRxiPTRlI9V2pBy5fTSlL9LJ00wH5vaxAiH
6hg7v6EINl3T7UtO3hyTGadejNxbozIWvXppCghB3G8x51rwvar2r8H8sB3905jio4x4Z53iHGD7
182PzG6Gey3G18h6niK9j8JwBWY/0s6DCSVzwAeAW3nGtp2U5T+L7sSGZO3MwE8wIjUdoNfACzvz
Ee8YJ5arITZA0bAFQyZNiX89j/wxHG0bkyFTFGTTCqunfDZaMLG1jbCxhb7n9820kKsWJIHnRjTR
UBo8qx+v/idr6ofx8yT5sC+t/BT532RL0GiDh1E+tf4J76PNrF7ZN/Tzh8HxjhZ/SW5YnWncvPHR
1Zhco+Dk8XIWZbbFx40PjjLplkAvO85IH5Sih4SRmzar11ABLFSSXY/KSy4yrcWySAjTCt75QT7w
NY/Zfxydx3LsOBZEv4gR9Gar8k5V8mbDkHv0JOgAgl/fh73oiY6emZZeFQlck3lyWKVyvPfcPQiV
YiBqgUqyeqzzj8D+l86YDszqvCSJpoQo2czZM2wdM2y1xH2szKdivJDYNep9v0TxAkRiluuNxlbx
W9jozmNkH6V9irjJ4irYz+wPRB1wh52R1AzVJxxLt36aw+sIL53ivSn/+jlZZYFYdfLDNmZCHBj4
xNbJX+RZ5bmwbkN/mqw3how7uyeECDkG57IuVsp91NanZvfh0Oi6W8+5NxCqOcQsWyAYh2m4mCzY
ZkyTZSR+TKG3eRsDI5lvDKT3batfiWTeuGGxTci+XNzYKC2M8V8WYVlPjnN+XaKlYkQrDt8Dq5ld
Rt8bNQRaJJs2H7dVjbsyAweaWBfi0/gsv4PlwN5m3odwfwaFTn0XOphT45MTn6rhG9nBJI6OZMxp
kBuyreNtOqfrwGToAkvCgpWFxJoctnqlqKljjLKIhAnEA7VBWZuB+Qr65w6jouONW+2nFxsxFX9S
xj4f6GCwVZI/bgg0nwY4/32Uc9zmmNMgkLIeNB2mlAz28CIuLNjafhAanBgvNSuY37y5WtQOfvI0
tNgokj+/oGRF46kZL8aogkJJ7mq2ENX8TWuCRzq6LDbjdq3NYg/24gCog9zOtw4ffwuUw0+f+/R1
MJ8IepzwLXZHDmsHK4VufTxmLreuvJsMVjPfWu9N/9OnGsWETCnQ4XX9i9LvIX+Q/P/5WDJnyUBi
/w/1cmSg7zrpI7B9AAYZOW2Zdx3kuzbfkwyNVknQJHUMLoOHwHcxMTx4xtaNCF2hQI5BOIHbicvT
hHpz7rvF0ABYTo+HXgZ3HdctBeVkHYfgV2TRWlEE29EzQx2fwqWljCzpXJN2nXryeQlWzjvKSOMv
nl6qAS6XfXYqpCVWT1CKw1z3SWf1vofVP+Li1dmrWf2YMGPs0doOGHTi0od37G19CV2OpUBjvAcL
3IC7ECPKegYxMfW31n/PaMo65mvoT18aDq/Ze8kXtiGmBRkmz30Iz33TTmSVo0FNnA8d/qCPOTnu
paurt8jDj6n7K1uv41KuAXaMwy+Spxo+ExNNcvOY9MDkTA/2yIr5N2GpKQGsTGpmNFSOvxHTOcIO
SgkOK+CzyjVa8d/Y/teVxcbU+dZO7M2A8Mzk6YOmtTGcGzsGqgJDjYcZobX+9ameM+JffByhOVYd
VzBUr9VGyGBfa7XE79Fzb2lKHjLuN5cITil/bZCHUZICkcIyX+/9/60E9lPjOJ+wMW9Mas9ShZhc
wru5GsB1Y0UMvkv5qqaE3qVtbjlyeQNNg91a2K0Q8/jzViHVjcp6C2pg7UNUcvjfuJQZCbqcLNkX
rXjyJJuqqTsr1/pm6I3Z67csfuSiHVyw2r89DjybU7D8/3gG571NDGvdM1EuOTnlgGrJ+hi1C97e
vLNbBoPFvquBE02Le9VfJTb+j0g/pAprqj+vDIAOy1eqw3pno9cggIoRknGE60XHQ2hd5BFqtJnj
56Ir7idUBFmHv9V+zapTxga50PFvyJ5rzuaPwX42KuioPAdNhWimXZUGQCARnQ34ioNBkCIqPoUF
LKwceqIOtwSw3GEGpg1k1GQtpUNk1dyj0bqOoJFojoTiqfJyNj7xd+xdkBXvZW7uMt9kTpEch3Bk
EgCyJGqgstUn1Acc5wcc6qSuWnDo4NNsgmQ1V4ek3ZkDgrwU6m6LMyqApImKsr73y5r8vpE/isMo
v7yK/kGbfDhHC0iKMd4kM8AwtY9aZoALdfDVJvrQAKqrYH4HAahxeZBwJEJ8Nk3849IQlWTU+/mw
rgeAJjWMMtAsuU++AjNSwz8E7oPzP34wX3n0nwideA1JTmFsaeEqqqJ1b1+8APbXUwQDFpvVeqqD
jUOygw6oXcr9QLR0T81p8xSBlplG4ne41Oqcuz46kYsTwl6e0W9beJTFdN95TG0aSrqh2WKFeDCW
WKcM7yxcQQMtuYvFKIPXpjjKbBRiNjKqShEURqBI7x5mebQBMwRju1oUIraJ6+gntfi188Vgy/Kv
Qajx7GAYMciqZqc526dsOFe4/yE0Tdw92efsidcY5jwgNovPBR8J7BTCCUxMgFO3bkz/0qG/83qK
JnLmru1wRE59NyRQJ3AMNB2OUPPUYnXqylvl/8Rttq77iyMPI9qvfvTv7e6H1GZctM5OJQ9geNko
tQ4gNzylY2Xwzq1N7GhLdsC8H8tknVvzfipY0JMemE39vtcghMioJ7wH99YcX02OBBO7oGPt/IBN
UPvpNCx12T1YOJ8m70Pjv+8RGQ7qXuD68umoFL8TUVlZ8JLXJTQnvRp70Hti3jTu1aij3Zh+xHb4
6LDrHoOPYGSa7oOJxnETuO9NiNl5WJa2alvEaFuavxnt4lgTBEWMVFq8RWa5su019wTu83MDjiO3
ykszgIZqqP65y+1M4xRkiEN2LUIOcM7/FAlhQsKoD8JDbmFETb7xg69DHivpRyeL8PGph2fPxwCT
GmREg5y9roi1iwj/QKpvwDGkp6Pj2Tr8ZTZohmS2Zfbt5npvI93WFrgGf5RXi4H1MmoK9Ac4ug1y
t70UJm5Q1XKBo6jl63A8/oU65FOeLHUB9ggBeaFmVYfCgJqN3Dng7Eh8dqYlUDj5mA1IvUkfiz0P
qfc/x1VAqXHWgs/XxXEKcbSZRydfoLfdTlLnVAxni6Y4FxCLwKPuR3Q/JJ7PPO02AVfeq12fuRT4
Lb/pLu5aFJalI+8LCwBF9DnEQBzgNpoVMibnOnooOjscueHVIbSBeYZvl4cmV6tRoD8MnFUq5Hlg
Sy4G9TzFJA77G1t8zUyKw+zUQzcoxGVSwaPJ9MkUD733MRcs8dCrwXZccpWE8n5SZHpZ8yBYEwz9
r9GAqc8Q7UUbImzpKLgcSRoRU7WvkkdartM06kPEdD0gPRTyc1QQsO4t6AU6f4ZAJdI8NwFADt81
e+lYkefS3ykfLBqSsJHNV6kBv5AMl8ujaJ7s6CvBTDCi/QxQEJnmN/uH1Qi1xko80rcvIwyCbjrF
xFeEiJxalNuVfK+BYDihhp6HOZlpk4sx2hszulYNsph4gKBmV89aUaWP2kM9E5wNZszB+NC1RIDg
60niaj045i5v37X/U2PtqRAuM3ocwjexpKDTCUeigE9wYiF/GBexEXeCnT/WZrc1YadBiPRZSr26
LfoG8lybptyhnSe9BCbOfDWn02C/ZONjKJ5jRLRwED1yqPCK/VX2bskVj/UDIRk8YKCtg+CBnOAW
imD3ZgVPY/AYtua285oHW1CZa9pE96eAXpADR8p7l3t3PBCD0aMzDv8q6BF0fNvSZRnSMSKzB1iM
elOQf6CrhT+L6tuOtw3EfNFnHJUI+ifCBK3nIMIo7yb3DShYIMrrgDjDiTbYfp48OgRePNAg2b6j
njCrb4u9a1ts+px8XZ7FM+aGbjp63FqJhYUDaTuhCjXTwHJkZmF3/8+FTSxqc/vaNh0W9ebWOb9I
SHad+RwUKO3NU0eDhu8K0T0dCf2nTrgxE86bkKEGYPwou/Um1Hja4jxmUk8QCaGbPXZWMUUbN16W
SMyqX6tJrKW7M52dWRN1VaFOSa8l8X/MeA241BXVrNbDOuOMGam1l/Q1ote2WYz4J+ZBgT/KGPCO
o5ErgAaeoidj/GPVvLLsWyJ32Bjwv9riX44d3eXMwdugy2rXjQQozuluiJ8abBh2iGOMaVxCjTpk
b1Ar7iwIWjNYYOhlZsBwFdd4xY+x45/JeEPZsg0RVIUpF4doX1Bv7Cs0gGHVnc1CMrYhTRehoPUa
05tUjA5RfHsS2gDW6yShC+WhxgNDhrPatChyWelvCiqy3HTWcSY3GueXo42VCJADmKdx+sLytpN5
uW6qm4OKn31hOoR3PRNx2/2UoebyyolWeQpS7Eh7j6iNCKSfmRCJQQco9aqaOKUUUKKaBbKHD1Qp
0oQcMmRmzQZAPiZR8yMDfXOB8JbDeES4eV+b90qhMaupyYA40RSjK4Q/YZ0CdLhl1AIjIPSr6198
Mz63E2Pu0NmGU8Ky8I3PaztHVOntd1V8tQaygI4oLBqKYj7nbY7A2VkMhHBxcVuUuYWmkZZEFfs+
Fsci9/di7rZG8I6Wa1uWz7XnM34ed5UT4s0AFYCUwn5L4hTEKhOFxCMolXsAhEnbUyCommxOhcoS
B8niZOcW8OwetF6EFaGh3iJFfmweQ51tk/FFjQ8DbjwTnElFCa4Iq22T5KwSHGPj30y+DVRePVyk
xQqeN7ysrgNfkgiZQzDmzfuHTLhIE6KTYZ0zv9lUxhtL5cbkpX/KVA6KAE2ZPbLxQoXEakIMqOU4
SL2jjRVAZHpjyVMxA3piXdEqDTnrs6oWWNSjTG4Sa1YRoyGc722R72cesoSpbOlyWbxbrMYN+6ds
CVMux23KeMFK3rz6Ocvya+TW/5S8jrLHAcG9zdZUPEi2aEOozznxHWXd7hxqZJH8DgzlurzdyLxA
lJtu6/5WWPxtNuDMmoEE99cwDna2Tn5N7ZzqsN5rzhkjb1aaNC1J/Fwi2DRk15o5Woh1toGQ4wD4
nAjOcJ8sBHtGyk7lteLvNIofhe+mYECQc8I6z3bhvtpDcfKGCAVItnMMwIYALDrsCnYjUGkwHg6a
jZ9cIOWs0ZVtCIjbcojCUjAQsVBZKWo/s/xg13pVzMvGzFrZ0K0TJAB+v3KSp3Z6z4ePoao26Kb2
MiDhFCOBSzb1Eq9NvapfTFgZKb7DaMlyyUg1otjJ0BaTaP8qyTEQNIxLhDWQsfPAa5sN//LoxUv2
ouW1se9iVCWB+S6pj6z6Icxw6y2ZGPfSRI8ottK8n0EbKdtAAvqTjogPUeYtM/7IvfFb3rk1wkcM
3kJ8uH2zyZhZZcnFj+gKv0naiOm95LZMkMriB0DKvZkgkbWMYnuu5IYKLfayYzbfc8PSK8OMYTRo
LW4Zpm7KeOtI4rNnhFIl8eXUkRJJ8AgXV4BCtlF4KVFigJz3/aL3II6JlObB45jv98juuM0b8GHf
SYaqkIneyDUluItqjnd/+sQcgMtcUExwHCanBHjGuByKO08xzRg2OnrLo9s4PwRE/9QdSp9mL4x/
DUk8mQWAqLq1BHoqCFbjY87upPeQSHAROpclXK0YMa/iA6t+QtCLSGgRQawjSZoML0VChTewlJ6H
Zz0+jxApi1JxhrgbLsitDxgiJDnaweU0cWkMPr8ZQxtPTPve4ikcsGVdzOmciD9OLNgxLsgWzhAS
Amjv1iV9R+QT92OkJ6uxweXYm4DGPYnvw6ndLBPTgCGrr/CqWPBI8j87SA59ugsRbXvyvoR+SuPm
KAonZmsZUPEKFHw9qecB0ZibqoshoFMlGOO2grObXFd0jk8KdHpsg5lhqdBhK5RFv6bRukTspnr9
moI1a0ZSS4w3VoMbkyXgSG5C49331oOAz+kl19Kwb0V1APm7LYfvNP2yzO5BmOXZ4Md45kK6as4x
fjLkgjuZ1Wyg/obmx7HV3vB+HSKNPZ5kOk/GmeRg9vFbp1HSGO1jgZe6zANkz7+jQpIyXhGsgZE7
tcsImMGLk2MnztYCTYI9y72SJvUxehnWsk3kX0inJVYVFVGXHrpoX3PbNlikASyvB2YWNkun2d4z
7ZLZDYcAro5nxMhYTthv4VdFkZzjrCeug/9mZ0cfEwf9gqxCC++CNGKosu7ZksSgtReYT+rzV3/k
eNnM5qdTHZYpqhrZ+ShEUaS7hf5DHoLyXJgdNc7nvr93TRqkDvAOA8/Ceo/m2zjcp8FvmOOf/SNF
b4NBJ7U+lzXOAMcZuxaU1VMG+zGtnmKIQ5KNscnBIc27Ds3swGXsB/3JUY85pf8SdKWC1z4+03yk
bA1d8ZoEJL5Mx4CcBizem0F5dPG8IMY6p53g9XxkGjQ4X60Fi9+BGLcUKr+CFVfNIUnwbCR3Brpn
O/d2ZhLt6kEwWA92wnb3qiXwWmGsz36M9sWy3kyxL616k2PLE91zO3x69a1FSlj8RQyQbIkvuXxP
xXXwxzszfakA14vyJUg/iLHD5UawJIkBzzmhVBPSuBDQb7LsB7EO2ulnjjNyPpckGdAaFAod4Q1s
LdPVlyA+zQz7sl/HYeD9ZgzHXp2nWLAo4azUbyYNU8Zh3jJ5iuZiYwT5ZjS4mUlZCYHN9WgK/0rG
UQPAg5CtIfRVRGhJ9Au/GegGvyQ1Xn9pXOAxmxqLUJ+mbKlAFOtsUwYvo6QD2bEpAKzZWJ+J/x43
Z1N+jnl2CT2xUpC2naWKLqOHFrUpYiPYzaiiGHJOyGwFcQ0dIrmO2RzE+nINSzTm81gCOzoGbfPA
VI8V2BT+s+z9xMwmJMxjCXZosZY4LbMKl9BxGpEqfZC0SUZ7SVjtEDEber+2agjUmhAc4VO0n4Pg
gw6K5UxkX6dZ7QHjOrpdOzZ/uphyG0c66EAISXcWGEkkG36MHRuCkTPtMOoS7fiEW6PwELOQhEJs
wB2jlwYCble7q66Z9xFxRsMVR6yy94W8NCi4YoZiic8cQaz9IqLpvrYzI5e53oTmvwz1qs7eWkhg
GiLOCHDDLwc+rObUhm9W8TmFFElOtfOmJzU9LQIFm0JEnTrYCJOPuqEoKdjNVTTwXiWYrdpqn4f9
3Zha16zOj8ytWTftLIMmFb9X1d0XIQlXXBgtC236iHg4B7zfw3CMa/dGmjGJCWZ3mwE82+n4qwvv
2PYKeYFDCZ3CPQO/R4/tkwPXm69hP2OmREbDP4KmcieLP6WKo6uaQwh2C8A2Mkr9VLMPjTN9Jce1
pwkfh7XLVpFeo/Og+k1p9xFjmsHMMHGxnkb7NDLw0G17Q9PBcflhM7e3S5jDcK8cYsYGBA8zVMGZ
+siCN16SpKcC5EUeDG422REUvAYHyACNtX5PsSdVjbpv8n7B+6Rg9/PXednhW2zhslWETDrQ90g9
ua0DbIBTZW2FM56EXZ2UovHkI2sBalrmdbS+RHXf+GsreI0jutWYctjbEYeAfIM07urdZ8WBYlAx
o2TlBBz622imEs86YEd7EtHKdxx4wg8BgJB+AO/YPBqMi1Xw1FpvQY2ZMqu/3L7byqS4jiyAora6
ZR60AjRN7D4aak8sNEgnIH5IsJsTymV409Yhbz1W6uKlosZudXy2m7+QYEacHiR2AD8Zf2KmgEVI
Qoh4hiyxDZK/lB9QoCv12ddVFH++0rhS3H0n8dX9I3lrVcAkMbFJDKcFLJMVLu0SoDvg8l62EvaN
4OpVBCyrpFkahls9Prjlq91uLfHU8fVoCjk5nFT4reYNEfKhePH1S8mXxYk2kwuAcq5HRUmXDbFV
crJH46kYhsOY/RuBnsSU2QwoumXh1B8dYitYXGHAg1vtM+rGcgtz1jM+Jo6F7GL4zyzQ7/D9E0Xj
bK0RwYfxPbY+Jia5FoN7LqOfDm9lWoEu5PwAdNmN907Ds+qzoskg8ELAB6609eZ2E/ftwfBRR+bh
IeVJKZhR6fxFeA5IFpzenBJUeru2ZhRrfNLMH9Pp0/CuJjxibKmN/MjrabH010249ZHVlIDyrch+
Jo2+iNRjwUZOF87BQFRIhOzOtl7hPy0U1pgz2ii/SePtiZgvFI4j89rCoAIQXVHOm/9SEoJczpfW
RWRV/szw1gzEHGbyi5QnbsZjB/q6DYg8AopeI61rqRDqBEr7+9jtdPQlnb1NHhidbn8IuL1F89uW
7UYP7wYFxIDBxHkZqy/q1RhUnsdFMkwtjSXYACNHbsgF6IO64hzPShaQ/H1GkHIYOevRPZJ81aDa
gtFcQozq8QF71osfkAd6YAaBh+o3RpBhcdyZwH8fg+rYlf+m+HHmhMW1yXKN4Rio21dSqDH5L9Ap
m6kko025yejTE7R2dNx5+h6jIbCQJztYSdgXHOsJW1tknOL5NEFrLsbXdElbTY4GJkHPiHidp5JX
+1shDoshr82CpUqk8MMym5oeKpz34hiUtzS7Wua743yY8teDvZA59h5MiSKSvKK7KCM2fsgQWYEw
UPHq+NDI/uyGizoz3rGnY+MwsPz1tlJ0TzSNDObcbd29hWpr0ccZX5qzumqeA+GsipxvEV/MunB9
ajdkEu6vEfPDEpAO0MaITu74racge2oRIpblYSy/QBt57DTBt+uMKCGWNTaTFBG7a3s4unGBj4PU
Wnc9tz+w2mzCPF28hfy4S77EmMIBeI10uWulcx24HDMCym2pGMrW7mOWj6eoRC8zt9PNNIzgKB11
q33xPXVkrud6PIadBG+hGSxLutEZ0wkPfJpt4aVtwflcix6vsbb4lOeUZLnUwlMukY8EtQ8fKVxU
lVwmPLPF3UQ+qU8OusCbNbQlGBii7dLhAUfaCo4OhjCc9S3hkIIyzWnXsmeC3zYM6O3PvpD3gmqq
mcWuBhzZl92rX4fjWjcRPVHwYsvkT6oOhTcqcjPP//Wui4G9PNrOBM+VxWBT7IPKPvWm4L2YEFXC
wQ6NDrE85WKnm3inY2w7s9x4qqdGKj+4Au9rslvdIrwknn7KGuvsLYP8Js4f+4hfN9T2kwMdoRjs
jcqydd5SV44OiyLTGMFgdg+KUByn7B/SERd41YT4kLgM+6Xn4NWUNHUqCxMEdXoNo3ZY1XXePwp3
vhhO/60jKsQBSpVT4WI0ko869c+Da+wme/7JemMbjHB3gUQFAbf/nDwV2L0J7fK+bAJ8bTltwtl5
mPNxRDeBiMbmvloTskw0Td/Uq0YBkUooUUT3MUvqHHtEPiLxnTJ5qC5x7j85yPXKjpxD0zqGgqJr
ChnPuizyMhtBhMUYc9wOi/bEXCb8OEN6H8Gqp+c3ywhAgub1BT8zaEMD1ARaqABjEEzV7ISZCZhz
Yz5nNZmPUmGsJ3P6ZQRsZ1RgAdt+k6ErNsHAdzTH5rzU9BXT+pwENOdYdc1xioZboUk+YywIOWNE
oaZey954qzqNvLJjYDuQwVe4JQk/bnKwEroJTfjZVHrHwo0510TJFae6C4LQRxfxlQrnE+Xx1RtJ
lOsIjYL36Grv4JvtSTQMINFju455M0Bi1tb4ZAj5FuuU7Uj5m/rtVYbVXuIm7LLks+/87yDg4sMI
HhCe6k/qbPoQ9u2Ci07n3a7NnatPDKAKekjyhGFF1gtonluioPVUOAxd5iYTx5DjyvewM844BL/N
JLwao/9J1XRGM/VnpjgUUw9hImf4wKBr0sHRYn8wh+nBncJLgBykFTuiuWKQXOEHFQe5GeA4oM62
txELEslxfvAkWpKrfjyoJoV3BR27UN09urRAcWTaPK+gLa0WbpBJmVcSAW6hP4Avwcs1oZuZfIJF
z5YrVkP6ZlhLfIeE+yHOLj6lYRaM0wQp8GWg7qzIfA+69DE2yc/9hP28sQAS5SZaE4TamMbaMHkq
hbPPOEraanzIDeBOJBwUTBNJN3lIkNxSp7NtLRNCPEMxXWdfP5j1MwSa+0p3W7sSBwMlM9AuTO3M
RYznLmX83fQPLl1z5zO3l8mwI2x20V6K9jfwyuIgyqQ5W+pFxZF7dfwZpQQkBmgNSjuYjnzw9yQ8
CGzERv1asQ8ENrVVrb9JtPdspVH2YJfEjooCKaGGEu5xfxzqlvGEjQI0aQkvGAPma3U1PkYOA70m
yl4L8n4q0BNtb3610qhX0iH6aBwugWP+ZgEhfpX0FZ1p+MCoidqyN3kw4XOmqFScItpngUkYEB2S
Xc4uuWjOC3R4C+uv5gww70a3k4Rf1o7+YuwSHF1MwGRZGJEd7TtLd+6KX7DYCwlkLMs779jHXY5T
mPyrERXppagg2iCTCQFL9uU28rEpKhS1Z6vgrTRzv1nbkcEkvYlcKnhk1eUsjPUcBGjiauUhes4b
FMS5QNmWF6Z3iSqUCbobsnOXa5qfNImclWOaMSP9KPJfyMAzQBMCAdMEKmF6Pze56N7ngoLkbiBn
h4rC6R5tgVu4srJ5HbAlOFicVKx+mMWniOsfYpN+cJLAr0mC4xIeIwEttNQP0sLi4hmBuGZjgdIb
qTPAP7ZtlUUur045WEcxVq85WUNzhFKPsLaJsWdn33uQbpEK8M1tusC3rr0DnqWcuubs1QC4Kov0
a6/hhO79mpY4tbz7OU7q41zwLKaBUHAgen0TzMNJVXQJTOkAAXWxl25G5UUk8XU5FlwnvlcEZO+6
HkV6I5Dm1XGFGth3Y1QxCwVjJCMydrUimht6tOuQ/zO3EkCkRkdbhtC+W0UMTBCjQUPabKwaZCX7
KLWDT2ZVAEBB0T5ZHNarxoPY6jcjXUOQmwQfTa2xS/sArxpUprUfMaGwCq7ZyYGwiI2VQWCgEjSK
5mBuwRmKm7SSeB21nX1xvA5DRGHO3ZPSSp0ZO6f7XGUtH59hnCcrRj2vc1ADhed+WQHEwtR0OVPT
sFpEIP6WkxVAQZEH9z1pVpfKSZLHwczjazXyODCK1Jg6WptmtpfJm0Jbve/LtDqggAWN449iZaVZ
+6s04eU6MDnt/X6ZGjsJcU38MfCeEcWbObF7HyCn3UW+ULdSq/kSSKJ99QB4VPP4sK4QpDoZC2M3
9EnwGAQSHrulQ56aeReYlr8uF044biaEhwN4/HXTcTO5XlJsYSPII5hflCZy4LDXAPYGFGLzu5ex
ZA4wDK3mcFTPxRRGDB5dro2GilcsIpg077LtXPtoIYZ4hPnWsS4f4ybAuCSR4giscJxd7cb0O/sw
9JP/nXZ4VstGxXuc8CBGvAKxdM+cycpYj7h+oeCaRtm2HgtnF4JJYUfepccRO8M+MFHA1R4UhDpi
BVWE2AGkWZv7oImeUcmNu1jX+TosJSEAFhwJHiW0HpkC0kiY5J0hrPqlGK0WoXU+7fD6Tvetp8mQ
s7w313VYYXsQjR/DPvV3rmdwyCTc5A2H+KoPsuBWF1n/7oaT2EcjJbqvQOLw/PnvQtt6PYlJkSc+
u8+yJx9+Dgg0FC5fdhXQUDh9lBxTs7P9hRtf2QxAsLbajWF91Y7b34Z6JMOrNxmi2KgZCt8LcdoU
yHanfnobECgdpZXXBB/ApkPf4O7AnHbryMRn4HQE0wJgKEmrT+zqWVJSEHsfkw6TFlN7h+VtQc4M
yIPo69DUSBMpekTaiKyXhEU3lfhFGqiARjjDiJmcjdHX6HVkPrT8+Zv+w/OCsFu1bGj3BXXXzVNm
zRoxRCiiMS65fhDvp66ezmlsxpumKuuvKjEQ/wUgHOBVCRKXpeDtKhnVFKKWhMVKxLXCAAu/5L0j
ghtoprtg2xns4ACFBRdl6u5mpXDFiogrmC+9PY+OTWxniru9S8xqVbdYVZp6csDdKfavMSEcvY1Y
zpQRfE1dIOAKBj70kVHwGhFou1OY0H8BqSZXYUK3CBo67YTLrDdCR22qCNXLyOac6kc2h7aJHH4w
xhmzZENdgbbZ+jWjjVmiWU9dT+0dY7HjTlZFlYujsFzezr4Vf8rJysdWYhE1Bmwfg0CLbEYL1aoa
ZywPQZyyFapcuBB5+EZciPfPHvy6JMrBaj8GLBTP/uS012GKp8/Z7YgTDPN+J1TlHVj+IEH0O8E6
qOE4LnPVOvcJquxgS57yqUMw8jgGtM3armz64WHo/qwem0XNo/tQlKF7D7C1e5xVmTxoDFnIMxSd
7SbsM2un8c9QDtWLloxsGyeEMVtpB9UDic6Mcsn8htlsNRgmpDz2cxeuTX+sV3WBk9xPzQ+ndBK2
Knxs2qUlS/zl7qxm97WNCwhulrB3g2cmbA3jaOO407i1EqJrW4xpDIRB0ppjqoHEIeCM+5rZYBAa
uyowGI2lUP/sOraIfs6Ktz4tqi2H529S9g4QDK8/Sj65O98JsRLMrnxGYFyvypS+hXQVioKhtXdu
zTo4KVVOMwQccJa8P+nQ/KFLg0KFKArRTcGV1Ql8zhrl5qzji2piA6WW4rUAprapKsPdEwnOBskj
5UMbTsLL0FnjPu8MErtcV6ZfRhuOOMAN0pg0wUBzyFNS112qmS+3OenbtMhWEVabWEKViP0ZiHGb
ZPPbZIgE5F/g7moPcpdv+K+eG0UHZZJw4bhcmyBmozu/d8ptX8Te3g5kiHo0YjvoNi2TR50OQbBp
W1N94DSJQzSXarh1IpwOUsBq5JQNtq7qkMhhsL+4SnoP6JHM30mj/ACyv4RK6fQSpIZeGKEgCST/
0uxFpFjCLfGi6+6IZXCjQv0UjEvQJ4mqFQgAFAQdiSTt7N1kklF4cVcxcUYgC6XtJSNEeWT4lE05
iHPnCS3TDzrWJyE7ZsTDQTMcDulmvDDaGGjCtEHK3ZBteWsX+tDWC8vTnJnfeWcdUVM+U5LscqiZ
cwtNQ0cfvj0dffInTPiINpP1FNd3xdJbZ/3OqtRp1BFL2PHJ8901kNSTMtu13et9ElRfQSqOOgXj
2doH3tKDS2HmkZQo+wlVaXdA1H4u0OtVheQMUqfCsc9wI966QrMpbng65MpQFcaOiv32sErYaFpT
i0ERMWDpXBUIbd9EZNozX64mY9s02S7rJZ+bwuxWHuhJ16rH7WrzQ6xh09XGjgS80yCYNbuoLfuu
tQESOHtuBGI0atZBSGxGj/9ITBYVZo7nWZXEXeuCr2VQl1KMyPMZHQzCPeigONREBqY1c9ckQxOu
svQjaFGluln25ciefHHzprVzrXygZkbyH0fnsdw4EgXBL0JEwwNX0XsnUSQvCEkjwfuG/fpN7G0P
szMSCbR5VZUlJ9+aSbxOh6oXtcqIYRNUXe4q4Qq276kYrmpwFOVztA9ZeMitWxZdOr7DgZ8Wf9qb
h54aUYjbnrBAMwSCBamivtIXrTkfE7tK/pTh3W3wDGIajmGD2jkXoEQLDmYgmb6YMBp97WoKkEn2
ZdrcJaMUakf1Rs6E8s8rBcAeFFPa85z0pZONk902lRt24Jk6pos4/u4Sc9XVq7YN5gmirtEPb6K7
Gd1j1HClmvmiVRjlYi8KC5Coye8YY9DAeBUOlKOV7+w+EFQRrmk71HDfwhdQOhKc7XZqUivUTUFI
V+13GjfEqN7rMEcyzCy+8u4bn1nIiC75HjheZPA7Buqjulydj813WVQ7ttwZ387Ozx+OPPR8BpVY
KdSTMOh4UwVdA/C57Xct9GcNuNUM3cfmCXX0cFtK4MGGvbKML8Q+PILUSuGWKtutx1KkKAnUEG4c
BR0ZDObCRGfif9bEKhhfFP4M6ncX7a30PAaXyazeoz2P5Cxd9OpUbLXEWdocAfqonbVFfIi85Gi7
97EmFYtzqB+cectQeXpbCzk1o8H9s466+WhptnClNmPJXPW8xxCiZyNqhsXIZvrJW75hBxnZ0hWi
VzizIx9fHjVutvZIh4QTVLpIBig1qUmvBJJ0hqAR3GoCT5jUueU2s067YBoHm5ZgBuXVNpPuTMiE
45vhzlTt5uBMS2xYENLmacV8GuHYCvPuXUemjHigs8C5CZ80NlN1GxmAsMc8irck9SvL2uRm9cvd
Y5l33yOe27ah2o4PpnGqc1nxiVENe/DFqvN+uvYn9DYqgooHAtFLm1XPgxgJzGOkDlDszNCj4hXp
h6lqEzbziKeCbDTD14uV0oOWsY/4Vzh0ZOMXmfcEn46FBNUh/xeG36DKEZmmGp2NDsfWzy65m64b
dgYS82uIRWnW4zu64twYYFwyrdlZ47+g2gk3nFV4I0YcAmb0GN1LF384UzUiRtMpB62Wx2S4eowg
FaZgBdb+TDlG9qWx7kn/a2Z3JVjb2kaF52sAeJpIUZLzeW98pfJh2/ei//A8izdlHeLod+KX4E2H
go0ZPsQkyVUOjSDIr2Yl50MtvkHwMwHhcWkJWIYfrnq34hPbJGkPDGvaQBFXfSXf9ta02sYgUlVN
N5kwBQDlzwWOXuB6q8B6r9kgUoVMMgxkjsNzhbxxPlmOoLRGJbETYlU15rYygB+q8QLz4DcFffaG
tagD/dLyYwbdseUcqWyK8qQbHsYTfiB9V2fxrigbOLDNmzp8xhXib3ooKYJTg0+u1MuOVrI4jNCq
trJ/qdq/IXlHVpwL7ep6mB5BjWfuSPybwFcNaYsAV9Dyp+NFVaurnnlMzLpmcSq1MAn3YAc81dvQ
oTjlGhXATdZ4SyUxW2HdIF3iVEinXG7VMoUlYq0Tp3QxDYQK5q3SWzaBuwniISFgIUE/ZQw3Ojwt
7EfwrSaJ0m806EbOV1nQkaaIdEedxFGQKmyH+NBl9bWqcxrSCtIdzraF1+rkeLYkMGsix5HnrlO2
jiWzj3VpIhvF4bKozBNb9b5vnG+rFJzjSNEpcb42mmDbeZT0dsm6U8EXeXx0jUL4IjOnWuh234He
UQvnr4I7hEtHfcstJCQoFLz4rsXVcZS33mxmAraSOpCzY91uS/yBjXRWRfSoo3/CAOPcfYZddZUB
yirz/pDsD3Qk1LX3NEbzzfaKcuyxoGuivNh1S0ck3BCGqKLPNjbVkYjIlMCcUgHNK5+U7smIXIBc
Cp86zVQ93tiVqhezQP0RcouBrGw+y/azSE6Z/ZSjjW2OnBCumdy8GjxnCX+Rz/NnEHvge5Hd1+g9
O7FHTaSqx+SLTEnDYJ9KiHDrOcZGptwYx71uA2LvzemftoNvzHwLJIMJjwoZHayntiTYjyAfQgHd
80t1kAVy5mOKPXXh8gyxyJSBXIU0xQHpIAy41lBsUv/kDzfAUrL+pnMPowQHtmbjwXdOFdRw92im
D0V7oljW/llkJ0f8QEMwy6PNYl9SF4A9rNibw8YinhPqKhUYZ535lsOK5RSvHCch807VpOn9oZfn
xGtnkbLuQM2pajSji+2t52QSNPBTsAd2E8wREwScmasvdrjwAmPd4kkdLn16LrAMcF4wqPiS5OYC
89SLdWpRe/myyCbVvAuYOZ30BOKyt/Zismhy9GlsBEWyL80jFvj42u8QO2iWKnjajiavlKJz0wXN
ohnYsABFS/Xhl6DF5NeQX3WfcQJuD03/q4MzaYgU/1eEl24y4uB3ETbZSur0yk8//NCSj4ofJKHp
S8q9Lr6r+DNibQjp4dDBvZm6wmj5zwqJZV8U+JSQXVndTXFNQFjQ8Kp1G9nsleIWYSQwICzH+7J5
ashuJZMpEgqeNetrcWv6ZNl7P9BdWhoQ2oBEuYQDGRMbYoTkdT4HjPFfyxqd2JMPC60d6mdIn3Fa
bQrc3kT8dZbcvqMz0HqFxkUBlB0lK54lcHkzszmMgJ99W2CD7Ob6JLVDPbCxJZGjnYn61Uf4Bqyt
nyfrgHYH+LC0lkW82xlQaMowedz0FgjHxS7WbPaEvtjRmFsGB5Wa6Mp+NmSRAqsjQbgyK3XuO+bc
wlAQexsftqDCI0ROYG45KDcmTrvkXcHTOBAriTy5dv+fV51TOtOKZNfhgs3lQZfpPuE71NkwwgKy
E6cpcffsZBkEIAfIcJoB+1ITbbzR32mAmlvjFRCnCMBoKRmtyliMGpe859lu/wrtvXEuk8M/p5xx
urhnHDe5M1jfprI2yLRE7j1ToPf117b+CBtGPzmR/O8RrKNvQGrb2+VRQ+Sk7MI5al37PqIvWcM+
9+hua5E+AQOY/EKx3wIPYofQn1FyDDTMlsHOAvljwxDq+36RUJyMa1n1yc0ajPzdD9f9h8XjaNks
YMzINfWuJT+1+SXouOrRWlgdJYzuZqTSmCaCxOZ0AALclJR8bkr3FHR/ZI7KbtPjqMoBk1j6d9Bz
So7ELEF+KMn7uExYuD4yTcU8Pa6Nzsc/Pfm/eU2z3yr/l4TgMCZ0EMQTWyVGf83Vm4mlkrgUW+Ij
GmKMtPgDwrvif1ohCT2yqnX6NVlbO1zrQ7+hCgZfEklte+mikjXG18TbNTBoCaaIZfQSTrDsOCXC
AMG2ybtRd6uSISQomDpuON/6M90++Xa/trHXJJY2i4i+qdrXyDZPYxpVMWz3/ibV77CgBm2qj8uX
TnOJ3Zca3QpLbFDFx0xsMtktM1dQ+4sRjvQ3DDNtZpqCtTu/W0l4D21OxGzDXRTcSyMH4x/i0uwx
2iKZ6Abn6k2o3UV3NvSFVMCOQF6UgfbHQnqvivEfecJ5AIk2DTk2fY7h1bbOdb2VpKCYu3eGOh9S
VOhyppjfjfvTF79js8y9TdVv/VhMnGfcF8ZPTW5swFVXZFxDIj4VdNYGmSfM2DI40BLgwPqLvZAh
FBg5GQwz074l5KBDDFoRmDWLM3my7Ti8t02IwnhVvIOvLxw8H6HOoYgSnqDh/QNVN/Xz2FORlHry
oGwL4oVdSvIavZcKE/UHbLSi7pxQrMte3wrvDuhHDtc+WWURH3elMYPW8XdBMIhvudevSsxPBrfJ
PF8YbnAfKuveduYvmehqliakG6lLiuaFJk8VjbNVXG653q3rPFo3cbPIyTu0o7dKiKbJtl6krGmk
efm/qFojgIsXgQuKYhsn1xz+ooQIe5NclVS/aZjUUroZjVZwgFWbZAkhhMU0A7Mdp6RLfXXe8Jjr
cPcjLitMBleQHxZBWJBx6N+b0H+vGjpwe3VPIdrJ8DzCsvioS8bPhlf7rMIAvZzhkprpQenexZQi
oEtOYh9EfJ9N2Fwxwg6GKpKvILHMAkHVwMGhtq41fyySU3QUxxhj7axkPka2nXJjHMpE0QrlpvkN
CUYOG4XKBZacTnRJGIbnk8PiCYRnCmojPNAa1cJcm45TLNCDLiEtl/x8UBjUHEEbMJW9x3khi3M9
PDJxJn9t2PQJCH1GqiugJLyMtxjEeNLmHP6wNfPAxhywortikjJfseQx26hmqDSLhA8v6z5tbcmI
s7c/ilHw3gIlXTKfwMIpcAMF2yq4eTyrcXcv4DOxWQp2/3SEO6tsReMdE/bfEslncnKV8hbY7dmq
SroNukuM2ZF9pcCH3zr5wVQG4mX6ZoiBqmbiZno0hnF0s9pjw/Uxr+MZaT7w5k24LyOCyRjkO5wL
9dEjMFz7fw6doJwelMZZGNWJp38mzGQLUHNT2wwYGBdEaKe21f8Le2+jxTXiMIQJCqNmXjIs3e4j
yhG9sxwDDF3hDPdMQ8xdqgCwnya7UKfi0+eNODA6fqsbwjxtuNcEyAUs9Y4NyEd5lwQKZAFRIQrI
gn5J87PVniZ1Gfx8EV4IWnRnPpFhqgdgaCo7o59w7dGhK/aiojm9wuqRLMzKWbRasUt8GF5Yu5t9
BBPJ9TH4VNs8+rHyE1MuIrYElq311F1SWv0bLg3mcemvRi4gzXl6w2TdABYjlqDbyw4hJ2pQIDiM
OAlKdbnPiVcHU1uq/ZIpVKGmnTNG5lLxFQBSLVhSHQo5RsNn22Chix4Ew5cChGrRL9P2TDPSwvar
WR/h4gvh10YMZ/T6zXK6bVUAHIda4LwCfziZWDTgSvx/C/CNY+1spxhp66EGKeEyZ9N1022cxrt0
UJ8q7dgoYJC1DUzUrQdiILeWHpflJEnPsgyRd4gzuJ90h7312qUbtrBUbdK7UUKcPj439mqizxnx
eSQpWRI/l/aua54uLQJZ8+0aOw68kgbGHsf4kDBG4K7jYdNPQKVykrExF1VQ+03shVJHSi7pBSyW
g/aXOxHpPcJemH4iFWgqxyUgMTxnqJYm7G0eBsm4Q3P/ygbwFEcjvTghpvH37Ev902y3tvYkjbu2
iYbw4YzhhldGl5PDcW0FsG/7joG+suiU74r3gj7YjtFdqXERK5+OfhjaC6NISsnYrqtVBuvewfY4
WB5hka3ZTqygfmcMOL16po0EgFL63XtFX8Y8fLH+hFi8oWJy3TM1wzICho9bIn6gcWKSiqMy4Ibj
golOBuqU0b23HfGgWeIz92+V+u5KDsy8voRuMDyC1DL+OHtw7vHpPmu3gxa9aoS1vjnX/s4wx4uk
CUAKwFjAHJQKC+w0bOtSSn5OMqHFzOLDcj5b+WEXmKhDVhhJqIPMuVtyYs3IDGPY5wFbGqq7zhmS
hkxUS/bmNPw1uG6UPTHLf4j7tLjePInBQ14CwhS4xGcOHojAYlbjMHDsX/irtnoPaTY4NtCd7PqF
5DwHybFkFfFsFv2bgJgzjFjx0kXlHSnL4TRlZpfSObjheoAKVKl/ZnztuNkJ6qGV6sqocGYMa9vY
mdxOXD/cKqR14jJl9PtrIoQFoQBxBUe/LteFVSMj4gfkK8UpSbzYxMBQz8GXwL+iuqJq9rUOxX4A
LTmepyYmOHlvVvHJ05u2360piXDzd1k/lfVTlv5mbM4ZlSxZ/mnTiYyukeJMDoqHKO8yxgXZEnIu
OQZE8VHFR4o+WvDihc3RHq9GgBRt7SvU9P5M1yaNMJjNOL1l7U9gMlcfHUTzNfL90mChYTT21vF2
ZzmUAAJgg3tBZV9IVZ3VKjMFvudU2SjJIax/3KCZTx6D/m7zETjpX+/cGdnPFPyeCbBpm7ApRz+d
AlRPYQwAqoRBXGo+m/oIkBx9peqPnTwwvWvJxNX2Bb84AaHaXjrF2uccnHobRcCvHP5qjtRm8+rU
QzSQ8Rg3tb9PnG3lbev+tzcf4Bu5MKhvAQ7c/jDSSJmdEULeioE0lg47NaI2bLB3kLioENuDts2G
cCNodaz4TbFZ95C6MTasM+OvUD7b7syPnIyXOrjYgPZIo4U8GGOpz5gTLHIHhF0+rHLzUtDTgksV
VFMfJ2h8NUEK3n+XmUYAWgc0owWArSTaizI0a9HWx5/hf+sEl4OKdDyXUx/LnS/55K3WnE9NxmVF
ga0uQRX6PD4HuyRt/xBuTy7hPDDMNnSiHjxBCVXYxn2UBiM/wnmwU4rx2+HuJexmG3MM8nTy/+Tz
stg++N4JFX1RC+0YR3+MRQvIdAMolTb5LLs19jDaqdxvb6Bn78tqxMqA71AOBys8usOnzDZFtfap
oVWGazzeTP1QpRdR0C3/lYqXxZfsDsQgvzK2GsZ6C43Eds553OufGe32QwY17k4jBfHCrVIuTf7L
E/oi1G6D8aRpCF7izgIV5nl7J734ZBVj9dOTX0H0M9HJnORX806huhUgBsgCRM24r2y65GJ6FnEs
6ZxGrYGPzcbCzyECxx5mxWaTCh1l2KWJx2Cvoq1nxE5hXbVqG7fTZYM4csz+6JMj10z2CayRtP9x
AAeiNevFT68zktXQ3sa5qmQL8pJvo+PcTIWwM3U2jWphR/unF/Wmtd8Zv9FJPS8Coq571a5AOqz1
in7bBuiYrsQw8BoKFsQ2p0InT4c5Plmon+ROQ2gIzEza6i8lwxkU9Ez1b8n4zJ27MLaxhPfyz2h3
rf6tjEArA8IQplw5xWEoliABcH1k7gmAA7X3IbHSEe+TPktI1WnOyeaND3vG6pM5ST34kmEpJRd1
9Rpd3lv7AZbMgJsRt9081d+Zqiel+JRoS8X448hHXJDJah6tU0LQ4Cdh6OrB3dC835LDIL9zmS/b
7KWrd0VvSMNRHl/8gitZGjaVORhUAM5v62DYMZGJbEb8iCdVdmk88OkMEsNrNrGTx33BEJkLJ/Dv
e+V9GzpnxkdQPrykmU2gWsv9njL0fUSR2qng99BsIlX3jiilB5+bkCo3X80ngpwdEp3LPrU/g/0T
uv1blP/ZPWFLDl7BaBFWHiCB1tjlqNHt1A1GObb+V47YBraaGQ0G0/ovVg8uZVzJh6bdJBta4KPF
8mnb1wwPUUsXNhdxkyFPJvZ9DSwE5BEpy0b5Zt4TlWdPfZXEQjrlQHWDgsUuMLbS2hYaTh5SHo1Y
V3W2hZPmD59p+VFUFGpPrZQZfGAM3KNzHZsvh+tAozEYKwhMsMKClmtHbjKcztq3iOlxJdABGfwY
2V1WH4BI/PA7kGfSLIP+R3cQBgmMqMDwCyZp6UGS/ajwfjiPND7SRKK4O9h5pCmwdRHtcegnQpM0
zQEsEX3FcF1L5yKVlz1SFoSzydgjdGnci3pj2HaZfzYZg1a4w1u4SI4+HLMQ/zJXR8g8OvwpxZJL
r/JXjIrmQ/xy2Br6wXpUsUUVL/UOnMwbWtJNMg8V0bEx+2kYkbnjcxQ/sbmEnTCEIfxWJgzLMOdM
G27G7KyFyVLYF8v+rXkwRok3N4ZM4xyT6JQizbhBtLCt4iitdKM39U3LvY+E4UU+fvmUCEyAUjyM
IF3vgC4UVgjBEqrGJVvWUoqrxbUHZ0hqf3T5LctWMV0X6ZZ5OzejI4zswmeH2XBNwfaQuAB0EUAI
e0TJPfZOcgIC0W1WV93OLXZjdKlpY+xJMI/kP242GBi3+fIVd8XWzgEjYrGOVym7XXcYxk+Wqg3J
jzeh/mnxUZgWGPRPfaz6mZ2SJ9DdXabESyHyFwIIIbaA+04b7rzevcZk01pCCKgVy4xHOhCcwFGM
6Ct9G9rf1CSpry4c251L7dmoH2G9DjkbiYYrIlevKvC3mRUs8zjegKzmkArLGfqJCjk8fY0D6TDX
oZD7r22QSUjfm3e1sC4hLT45D6BZZBu2wDn1AgfE5JnDcDnrRhYxpCFGMWZzCpNjPHrsCHdwXDML
jUXBFlRxMKg5108WGN2cuXH8HjXhZ8fgp5pkIogWZfdHKZ4RfKX519ABm2CY2zxFGO/rKt46tTg0
6LORDUHXD+YWuZ4UXA5wsze9KyFJpkxKfzKTmya5Wmjms36IV1aYEbQmDhN9+NWtdd/7sYJTZr/V
PaQUlQ7A9r2BtluQInX18uA2DDA4Cg231qznJGdmHceeWKwquAnMbleWbc9iHWBS9CHD4+Syp8mM
8ut/Rownwbo4ziXV97pHFeypwiDmFZuAeZKM+g9AWhRi4LRC6mT4sKKQDdovpYrph/SI2PTAfo4i
OMmAh/n/8cEH1cP88WEmp5Mb/rckUG+qO4Fx3qcjngzLN9c8mwKV989rP1P5gYLSlQyAPPY96B6C
w0zPVGEoYA30BURpZZdaRKl+rLTa9nm+rirxFtnP3HifZFduhcNEZQKRgDmHTAfIBDP+EDWic+Ev
0vyj5IDGoX0Q2GpqTmnC2U/ymJazlYQaOPm857zJiZH1Q+9PsYa5AdR2qV4tjaGpMefq5lo3yjO5
KColcY2ViROcKDbVlKZoFl2+d4kYhaRPlPJYDSmRMFooEzjtJjWeDA3FNcT55vm/fnWpWLl60Kr/
QvWqucEmbA9+fSjRWWvsKTRRwS+5e3LR+yzXLPl9Pskd3OINqSxrkip43pERN5HOiMj+RaAn7WYz
YPBd0l3Y7FQymmXDPco4dOEXjcHbyJ2cnu4GcRmLHRlDnVUQa318xF41Tpop4YWKSmp41Wq8IikW
EtprlHvifOVo9AMhtJhlzlOxxMNmdzkO3OT/g3gOCbhjiPG66S3kJZTOdizAofbLzPwya+QKlUu6
DVzpJ/W3kcH5XQBojZR56DD3TYpN1u38+iXGTSQZHVMZG31HeAKSRyH3Btp5CtvNjJaOuu8LVCxy
O6b5HbG/jHxJjvJle0u/2uryw0923MF1+Ws7L8f6GrT7QDupOVD2zD00pZ5xiF6sFWPIZTkK7QXc
Nz5sA9eNwwCjEBSleNx9fsphrXZyKdPPpADPPMIhCR8KX3k4Xb2VuVAhy6LcRAzfh53F5xdT+erV
FzXHwsYioBB4ZwcuATUbQABow54BC6E1+b2l0s4mgi5zJjDhIg/bFTNfKLmd86xBswzltkBHG23U
mQR99K8Y3rsJRFdiOyDLyzdnRO8Y7JAUdhUOl+7T7xnH5+TXkIFyPh2Nu7hPJXKAQV1N8b9L8AbX
UYUHBCoh8w8FZziLgwB44UA/pN0d9mo87M3inzYFTLeT+X3qkK+0rVHvWsryuuwRO7gY8AK3mChb
zsikOmrOtz56KHMiC/0szJ8J62WBZpoaePHoIeQj7Nij6F7+mpABeo5QDGux6V7CfzXKlWKShuqY
DpnHE0+NAb9nQr8p57V0HlGk7Xy8aZjFsfFSs53JRVF+B3h+3fxoeDAPCj6ek0LyrXEYkzl0cw4L
we5mDBzRw4eJhCp7++Y7+AkZm7nIbD7BOFyeOjYYMz9ELJnS3baMZfPuanNL1fauzhXtkUmyMHw3
nDT0hZ1tDHkbx41UHqFyD0b0yylGKffh0PF1F0ubSJlFy5uurNk8sGxVvCZNQUYFHgDHyUkrNwyJ
fcCC2jxM/Ng3QbZ09N8DEMga7qRoI/2ngbJBq8KgFJvUb09GUS8TNcdDFW/yqiKgVD79rke+DFce
53m36zc6cE7P4wDTYzUSK+KEVKRPTzsbSob31Bur1VT0UxMG9AGUWICGTPEjuXJG5lGpNpRiOfG2
E9wQaMH2U9D8xq+wknXWuf/qgqwVVq6mAQdcLn3zq2EdAcKY7ZRwDgjEas7hsJT6shjmqfFVGDN7
uGjDtTZhsmBHHBZ0mBv9rSAX4aqH1IUxfdMaiL/zLP3pScvkWUbCm4KYWxpAmPwYEJE1bdFXYAqZ
7kbwU9QoOukB6UOUI2bvM59hQq/tupJSwgboPPqSfSdRzO9huWv88Gkh37L6g9iTGA4KtGN80m+D
T+flcLXI8eXq0sCgbJs7ftpCpbWx8r4wwdDt7kouRjsPgI9iHttBeYt1d0bdqRVrDDy5LPc/0uJj
BXJkG5sgf3bORw27s37o3iePEK5plujm7ITZx1RsqwRyDlXbGIt1Wr9igCvVSyPQpyibWjkYeHiC
pzAfmXau8ANYAayDfe385MlDGk9sm28R/2hYXcviJ1KQNfxFF3MldLdNc5fyJ5Lam4G2ai9BoOr8
DYh+3CyYxYtgbw3dd0cJCzfKkwFWJlP9pcYsR2lgIS48nbC5j39RZQFbG9EO7FnR3e0CXfgWG9G8
s4AcGOT0ixE7R4f0vuj1dulq6QqDJAf3f1pE0FhVd4rSzsYg3RVpvpDIZMr4JNSN3lRskjpehC7M
hiGjVkVZZgL0WfVhlOseS68ecUrpvZ3IUUusZm31qKVjvqqY6Sq062bmZ4YZVQs5jfGVqBFWxQ7t
g6KYaQomTf8hIMSPjTmLigMlCjpNkjEJeljwijwRaJgroZjT9MFl8Xu0WFdBz5Kv5TZfF59jipfr
QF0NiGlY8vYjhaFBxnDmV+SDptk707iwYNi/qjvoWclepwa2reqV09Pf3VPKNLjIvC3h/QiN4SfR
TdYaMs9o0cn40hMohCz9SSCpq8DIu/H9n66i1844ATJQwZBMPSPamKwrczj0ICKSU0XXDw8pYzqi
V73AutxCVrYWSjzsAivAO5QsDGw0qq7vQi5QU5K9ZgfCBP1WWPdG+8ji9wSKwpAyxlIvLRlsXz9V
xOaYO5nsFdwj3lxG86p+90nwBLgUw6icTypqnB6SJodmPL2uvBfcPlEYQxVKOsp5y0IzFh8mSVAK
2GbCwkk9SRMErSr7XuX5pQEo5hNe5eECT2ZWb4nhfZFWsRnmwm9D9BGgRajem8cF+S1UQu8a2TvP
23nJny3RPrkiQFdp2xLbYjuzlIOb7am7oO68fIT6nrSAyGwupGy5DJGjQYXW3rNEUsSNWo4iSnrQ
iLGHBzmQpUpdmFJZ4QXEk3cRMPBl9zEqc1V96u3FUc+BuXPY36JB5zyNXGabXPtFzfiTNuIyMPZF
vigI2wKQRLnLhLKu1fEziadCJsafGgzbBBNcYD4D4wQ+UjXPlXFx0mzvq/bBs8315K6qcnRjzjpU
voaXjBOI2W9MhGRF+WWqQeqHZTPkiWHO7C1qjRqjbl5ygx822UT78CL+ZHcxcD437ocfrSqpLpJ4
lzE3yEBzdPhjlIkfBiZWQ3AqUMeL+tPOVzqfZVJtPffgVLciXruKj5viGVec98NHyiBpFOUvNbvY
NRC/0aPcPGOG1+8KJhVa/CEbkE18jfbD9298FuDaiVnsymFrg8ku2mVj43lvFi08RsVv3mr9EDJK
QXrBN0XhloKBjVvbIRTnBp82NjWkopQ9eFRXgX2GE922HMowZAeIPQYnZ35RRnGqcicwk/Gvtdm5
j+6xXrO5FSgX8LP9Y19dufY4tC1ZkDwtE8XrqrMaBWz0kfsx2RosBk0m015qQFvMjPWiRwO1oEi1
2JZc5BQn+Y6bPyguVZMCJ4bL6dH+zZYu4x9bK9aS3EAD43xk0G5VlEcNGDiyo7DFooi8nTLmm5pQ
ejmdUjVaaPcjUwGjyJeKBlulAu+kbeNmmVDiqGo5sDhkVZh7LY/NKLH1e/i1RuNf15AlD5ciBk6P
5MVi0jArstaym/yZU5X4OLOdhHHtXu+3Wm3Pp6sKoJ6lgMVs9fuw+x0i4x3P8YZFcl5G/tJLTUy7
XJuOWnCyxDm2k0On+lyg7J3arbxuNUDZ0hIEJBXLTmV3W0fS18CyUiurUrxSwatNSDUfHliawxZH
hpLjMfouw2sQxButA3mefGR29VOVp9o2LwlY31TfxMGuUIEa7VL/fbTNfyriimnl+5ww7zjUG4mV
tpAsVwH3Kod9oyqWXcf0lKWAU1GjzkMkMbX8HqEJKKZ1tkmj+ayuYpx72aINwR8ACbMDHOCV/oiY
K5uElilGJkZF+lUfz+zubgrh3n3HeacNeDuB7eUa4J+bDIGbjsn7QBotI+Fcagl3M/3YVMHZByKU
2taEBak4FGvrpBJXLZgGks0qc4xFqHKs0mj+UBkSNEE4DwiWmfQgFF2NxXyltvdAJ3D1nnO87Ko7
qm4bnbzks8vGFSkVQ7lZTrDQ9KmuwPwKfYFNZtiryj9tuvB5dF2XzfhtRvYveOy5gaXZHj4t4rVv
ol6alvfOuLJtmQzGv7XnUtnEIRhUbKZQH08LvTbiPAxBgo3XUa/ttRe7/yI7HN8Clu0a0qqkgL4R
7D7Md0yCFSaEyL7FdfxUe7GFvsJGhWzENqD5v1nxPqhIMJTg/QZU27C5Vea7Ui2oNZs1rmQkIxaO
cXNKNHT9RoB/1mVAVsfUP6otoI4onYwDH9JQn0XtLu26X2d0mkVFvxZ5sKK2T+jjweXbrov0i5KD
skTi4V6mdxuT5QOlZ3K1w6hZNVq+NkP9roLlwWuAeTzEogGTkuhdq59LbiQOMO5yGfmniGp6OYPe
Zw9nzoQEXlgJ2ByYwWrdF4534EqGi+PEujbFfcxuKWInSeIpa7OM1I+eDOrIFFzBMGneiQzNKr6M
/2889Eyl2Z/BqNKm8RsfTDLgYCeZlVHHhatsZtPmbkhJ62SyC9QFL9CRgNTUqkN58ZeNQZYiy++2
Itdt1K/KjzZpYn5y6IslziVqaGhKjxjNR9hQ6trYN5a2VZs9sf93q3q2w8tFoNYPRfyCtomMdCuU
flsBREnQK53UfMEuHu1fekNGiQlnklHEnaTgImIo7PvPESRbuSm1Y0IrLM5PuWxLnYMCCAdX7iut
IzhIgzHr93TainBy+d95exnMvVXtLCofiAO+xuy3CAnPMaYoS3MhHVLCeBOJuLg9P3sfKTgjX2Aj
Nh2Pg2pCsN3mJnoDB6GK4VTFNwFI1MLG7tWw0LA964Y2d7Gl4CZTjsJjf6/d9dho904r5+OwEQpy
ag0IZcWsbGe0j8ZlBGjGb7HBALb8j6PzWHIcuaLoFyECSPht03sWWZYbRFl4mzAJfP0czGIkjTSt
7iKBzGfuPZdPETy6T/wRl1Fqk4+k/E0I6dKbFrmereKqod65+LPFIScWB6pdBoeFJbLWRyeHuNch
OgfyUs43VlocXG2gtMT9UnEkwg4PTp2Dbnc2gKmXLkChzVYIuUeebwm1dZMnLCrzSiL8SMWfrNee
eylG418DnCtmEtNwBMYGJK+aJyuQ56jCBYuboGOQEPHFV/q+dkLulJiGGmE1KQ8ZOKtcfE0cjorY
XY2jjxmvDzYKTTbYbHUsQM2Z8uKqZ0BwVr6z0Lmw2ytAZerpw+p33CUmtoaRIYByZ1FhsvTdV2mp
B2I2htBs+nizIrJSSv1LY26BNgCp+2sBrzZHBihuLhrCnL8b4rtFarnd/kzd3UvZKMjfSdwG6FYm
f8c/GbB3sPmPTnYQzU2Ln/jvEqtFiYNLiVAmNlCgihCH4C9pZrHg0B5rvAeIO4bvzEvvI+uURvyZ
EtWEhXatKs5EM6MQG/85xh6W05KWqvH3g7adJOU5YHx50IsNAzwI6DnmlHtJYBg/xjJup9eZPOEw
7rDILKySgxdUG7P3QHk9Ru218U8VZEtj5Rorp//0y8+MC0VaZCaY2kYr9yM+bIn0n284CMxVCPXw
/yX/YXDe3eQt854s/PGVYKAYbkJUKNoEk97Ay9qd8mhrMLE1+P46sgBsnJE2l8LknLTxXGLc45i0
nW+I6jq4f8AEKGyRa9YWUgc9Cu52qoxzLIlvTc9dOazNdu60Zpxy4bzgPL3b0Z9LPTba+TJxM1AA
1dWpWRswKEV43W4ocjbk7F2Ah5zIlV/HGPoS4y00SgTrALzDq4/oNxCrAschw+QYQ0PUIbJXsGIk
KTlwyarfMUiXLawzE/W4XI90/z2VSBdgVh/i5p55+bLyqQ8Bm4UN+gV/2jp2vyACgrRAxsGklbFS
Uubd9UkI/RIgWazEZ5sJbgord097p/OXQhMWaaBVCtpuKoUlGlzMPxrsbOp7MK4By1RBaW6FF5ex
NR9IMRNksD9Z9nc5bLNoW7HH7Qd9Dx59MTEoNwnhMZIr66V/9vDuRONLAh6AYT2leGFg/fWLczJ9
2CaKw9n6hwtFb/+y7DGW2XOvEmZl1GauuNY1ay00kR3D0Hr4MNIj8VGzsKMMvJn1B6R0poIrInt/
POXsUiAdIoKEYzOPZ+fW268dum0CGE3yWU2PiaqzrDv66Hjfe5cWrKlW7iZ9uqnyiWeARhGp7sqx
DqZFvO9DoGQl/xfVGFqYX0U36FRI7xTRfx2SlsC/1+3zbA5um/qE4wFgJg11z96Kd65CR2yRpxl4
I5nu1S5Fp81GbhmAN8xsxohYaQ02flYmP8acrjrtjgCLzn1Ae3DGpI1qHO1odQ9CBNjuIqTM0QX7
ImK5POhVmfNiBD8+Xty4DY2VHCdMOqyewQDhLBrUI22uQmMfkx0HPcVM7PNrkR4MyVaAS49EsHKJ
RMSlu/X1Ncl/f5U73DwquQTtS45MWLnP7sRYm5vDKX5rXk/sInSrvZU8+QiNHO50pnv4hf75OIbz
hlSwJsdjn7357V9Ohlp9alsG28M69nehQdmjbYbiKSYhC/8ojBIBBSfH+ufTujN1za1zTHYEzXDi
4yHmFwjxCqAe7o8BLZCkzNymwc4vAQqlIIK2GtGLlmqF/XFR8HqIMVhadcOy3p6TFyOUienSYAI8
BQTWd82uZw9h4RiwJKKr0NrpWM1w/i4UvULDwtPv71347IEia4NhJfR3pb+l/iUZgUOb675Pt8pq
EJsHd04dpjkbSQ0EKYhyDT9UB/GIIHFXv1udxU5bW+mTQs98Q5fGMJIJ3V7Wp84/W6QjzdvejMz3
lF9VMJMCHmC71yFK1kn7U48RPhfaFJ8tcqSmRaPNdkb3UIbQckYGZPiOgTdWKH/sTl/aZLyN7JJN
ti7j1C3GARA6ly2H/iGbSGzMrY2ffpNCeUqQ8ZQOqiV9bpXkStPUKZPTzgXZ5Sr/NRqjLcu9tZmn
KyPJD0bob72Yzxuhn2u6RLDwxQbpukarMMDXiAWHAypglf2GAg9/fmjAU3UBiug5M9IpT/jPVo7x
VYrXFumQRVY4Js1fDf8iGHr0ogktDzNXDaGFbzokZ+BoK8WyGYDc4HFgEQk8W64NOS1zAtwSj5GX
4ryUtCcM2YOOhnFiXuAV40aQW8laCXWucNWiwBVTvPQeFAs2Zx7uG5Hi9ZI8C3sh5iaS/TKbR1ft
YpOFKACRaJ1R4FTJT8j/TUcXn/dpsE6miEdUwxho2AWvsrh0HfI/K00PI6WIht8vw5U8+LiUTRfH
8Ygwge5hsJgw1NrCceQOv/5HYTZvumdfTXorQl6bXen4e7ysO7enxJmCrRdCOfUz/W9MgWCGsxM9
i4dlZk87JwRrV5u9ZKM9foSGNSycDJkQfBEsbnOspBaVC9AYhKRVxnOsiUfqaMnCm0Vz4Jb4l+6a
mEykGbc3C/YtdyOM9FVBkwWcmSlFRJkzQpxctJWrb3UWUnailnbhH9g2rrFGn2ScroYcAWVVrCqe
ZdvEehdLLnZLPKqiPQ+Ty5xPQ08Y4BgHoOyX7Zvnxt9uY/5yz+DnhSAFhmuR1sQd+YxMIpV4dJMt
vBYHnLE32ehKxpQ12WS9GQHvAOdv1UUM3INVnhJkzSKxrQc0NcCPR9SlAET+slR1O8MiqcIy7MXk
kP021ASVZU+dhjuzJ7S8L75Uz+wZIuQ2CxB9OcaP4dc4GWC1m94Fzwp/GpNE1bLufrQh2k9kd9bO
sO7daiMM7xl+00dZ4IJvnJI5Cw89n7qc1CPM7f0YYtr0YtyY4NULaz+CprFCtbIz7pkYsqxb/jVQ
GX0z2ba4pHOeqzTxOuDkAAJc3mBhDL+6na7CSLsMTZyscgnBuieHXcXcP4CCF/qAD1NUMPr7L81M
JnKTEIjVTrFwB7p/auWOYXTdg+bV8zfLY1rthNSFgUbkLmHp5pxHpNMG+ayUIyjWUQgOkjbFrvWl
wbhhZH5haYg4wLrH+XjRa2dvjhITnVkcClG+pZF2kA2j2YhUR19zDmnSwijDSsToIvGcYz+5W1cC
QaDaKQ7TyOSit9hJBeHJ1WK1HdC6az5jXsOcaQ/mvoeljw+Odo4j1qrPrTZcLOqKwNE2TsasVksJ
yJFklvAX40bSKdiFSqndJbF0Hm93kQdoeqtsKbr6Si482tQhY9QlIR2xyk/iFGWRt0S9GyIuZQQa
wMXtYrXQouSYDObGnkAf57r/EhvNm1ThBkXqsBRau5tBLLLVlk3cEgMJVLDP5/k19U9Fl2DO3rhJ
+Eev8f7aEGG5pmjZ+DNXPA5YEMv3KMcC2lf/H0o4bEM7Yn5ZfyRe8IfkisyJ1P2uU+9LGYhDs0Yu
4gJhlTER7mqGxJZDZ6FXIbuuVtalcnDEyOojZJut4quw/gyLcThzAAdBp+FDd7dI/EoRENoCMtGy
pR0E0l0hv+6WTDk3/YSaHuOMrvMMkMbHCiFnhs5aGHtpZ5FciJ8W0mlGaIKeQ04h6KXBSelnPy1D
FqDXpxpLT4x2yM4/A1xl+vQVJVPMBDwjP7veVbNgzgVhiKZI4E0KsXw70Z62DmMLJw1vTrks5UlO
Z0iwT1oFFVil2xrbD/1CdKN71bIttxSG4CBfIWNj9Evm8NIQD1E868l7n28tdkEVbqLN0K1UhaRC
P2jhu0LhkBnjGt3gOho+eohW5bhvx71W/KYaeCVPx5F/KCNILOeW9V9ICJjPBL+s9t74F+PQmV11
RfljlacY7VjQ8UzjOy5B5wWHpvty5HFuseP82KhjVdxNOlfJ9QtFsGv+RbB0oc96xKSOgmwPPzv4
ebhtKpI903XWnLX8qDHebjpYp6zWtIR313r19KeeHCrdRqRDRC3ew6p5CePnIn5O+0tfQwlm3P6R
siHp7L+mf65xGAaosAHE/HOrHyMm0OTZaRHq8EP73Q74h1U8ErYwGNmgFmhFtInmEhjZ1GfQrWxG
UB1pHzi3lg7a42x4beQpE6cQ6i50hzSGkHpIsy9yBFX74k2kLpJ9zZLXGWnm5biQGakxvbFtar7P
UXnEKWbtPtOjEzx0rCBDdXJpwidrfIQ9mphEp4JwxIbVPP564+HTi0CtxbFYP1cFsxxtsh+eqNaI
LNq1n346+Bos3BUEZGJXUXeDkQMyeZoywcoop61imBExD/Jihv4nr7xL4MNBR5Cwn23adtjNBX9A
5kHSnOzxdXAPirgzJj4L/FmdjQgbg1GIKstzf3Xr4WuPNq1WgsPbZCLQ4nyrNNb1IMkhvCodcOv4
GjtEfEIEAtnEtS7uRJNvigD3YozXE7Q+Xw+1MM72KXhU3pcHHCCpFqI6+mpdW/jGT7KI1hW2gsQk
xMLFHJnKfRCVGzI86J0J5I1fy/rZ0rfS33Xmi/S/KWHR/kA+MIAScJAjB0B8gUIBCgBw3mdHw2aK
KCXETpm6pCwtzWCthTa0DsL0duWkL0ihXUSCtPknXSF2XdUKBd2B+2sddtcy97EzuLAeqw1cmCZk
S9ksLLmOxp0GZoszT6S8yeQlc7qwSZ82o7lxmwvG/qXXoLs1ff/RGxpisln8/yPa36i/BNHwL+5Z
B0l08y3d0LfP1evm7Fbj8ZZH4TlCSt3hBOtDxViMOEHv1fU31nRDA9fwygb7Md5G7rbzqqvZjZ9g
Rz50UGGFq765Wp6w0EGxC4q/zr3qk094xQTTLkZUjjfCu2BSEh62I2b+voOXlEUqUKryCQENbUpx
47LhZ9uE5NC0zAxLIuS20YDHyN3o7Ah0vsnSXrnmrog1dmubUVQ0H/G06wQoB1fQ/JQ2ew+iDRD/
F4QZ9T3aHzNgZwk927307IpmE21ZxzuBEdRTXzL4Me1PbE6hzze9KKBqGtkDdBxWQeZwOqoJri7S
gA00pl82N4iPaE3Qang6wXFe/WYivGp8/yYjFveVFGwihkXRw3xqM6a/L3qfLVNcsoX47BDRyfbU
kTPXdEiZI6S5Dj4BquxU39E2PYbWXqXZW4A4oSYQCUfCugY0XLh7YrbwcT51081xqV4T0E/mJ460
1j4E1M1lztlR7zpW1DUFxejf7PBLzoBxQrhmx2LLpJiwGbHKzF9UxzaxAbGLlJEFmbuv418iDQzN
YFhcMVxsDm0H+zMz4KR6rz1kGQ+SMkaxlyQs91GkbkGDmE37FOm9jQh1gRBY2OdUUnKi/OUTwGiL
SEtbpcUOHhbSMemirNMx4iM2j9W15rTxKdVMQztNBcAsQhNop+1IrOPuWFh3VT8xGgrTQ8wsg4l7
0O6rbpP1G6RlTgCPjqR19RaiTsCGCb6/tXeixXGm09qiFYcutipHEiU8MjiyiSRQvlgWePbbLDQY
4EC0BAo6Pj9tz0YX14iMN3SRPzZIJYsERb99gHK76MXvADxVn5vBmg6IDKfcRgst7a01eTAt5l0c
xLTyM3bfYmYnKYjZ4AwwBeVcriN5OCUpDThzFv2QSnzW2wrmINIS4G1bhSAlbNIdGR/V9IEOUzPv
XiXOo3UcxiuiIIO4mj5yduBHGOKcAcmmIUcEm1ht3zkkfTKpRO8F1o1xlR9XMMfhrKJ2kyPX+4Pp
QCp2Db4A9AMkmG9omJYR2qlulXYvsr378NBI9NXa4zi+C5YT8WwLCe45isy6nZZ1nnKsvvQIg2Pk
LyZh6brjre3a3qa2t46AhFN93ZLQP0/I57qOo4i5ltFdWBodSvOX6JnAJpYXAcYMY0eiVBmHzvsJ
Rus2eXLPQHQFi5q9DFDa7KIlL4KruRpuENqFe9Gx5ZR4ScryXSM5LKUbf24JqHQGcsEdgH0NKb7y
LWSy7DTv4cA9B82lLK9FSZDdrPj4SAu2YsWwccXPPAxqtPes+poVWPodQiFVIalxJNSSGkjJVdDJ
k+mz0mJOr4G6TSCKb1DRsPO3ORtSyu5ouNTaOiwwjpjvZYR4J7tYpVy6gNeS8Nfuj118HdsrjnSV
58u6BxLScv49Va5/GBI8lwgGGkyO2FJl2790YbAepk0G8H6gwuddFlsfpXIblivVqVVFBEk6DjxP
WYle5r0fKaVKXKfD+JnxQose5ULIw5TcLfzpHf+LGNFojBBvcEGGzbQEJQuYdASeZ9FJTouppr5H
vzBg0QnjC6pU2rlxWeGrVwFzDFRZmcJwVW9Y3S6zeldAv4e6vOsnxuka8AxyS0eLuT68nohUQYSX
TisXLk4sOQtLnc+BrWKulfS6u1SQA8I4eEoIi88OlY8np7vogtSfTZkfoM8DF2J9AaIVvY7E+VH/
+GQKtXMAKgsGnbbGsHo6CM4SFJ4CThaQssKjY4A+rcOYt7FhgUpb6+wCDMo4E0SKyA2mMVd4lAth
p6xQWRmyYx08xKz2Z+Sgy/j2egSSLI57IB1NeBTWvWKXaUMozvhUm+pvYGWTCXsRafXWIYvZ4yHQ
/OAMYnYfocKx6JJa982qqaqNjBk/ajJPW9g89qA365NuwIHwql3T29sh/y5inZMGnJynIYbLlxZD
ktK71ei7AmbHUkf0XxabQFZrIT/xH69iiyCR8rcIM3TAxRI038Jz/tiNBzHpJKdu+ECDFqGXid+5
J63oUPdwcfiwkAd1KXOv+g8Nka699ljWKy9AFz6uBnk1qXf90+DRQm2d6UU2MZYZnyzwU1rUi5yd
A24SHhYWSIPYNEIh89EZU2EiaV+HPMQT9eWEwL1AQxI76r7r7b2YAzG2df/IhYFoeLj6s+a2JbST
9DS7wFDDccuQSyfHsGUBNBEgyA6baZM93L0YT9Bg8pqhYB6px9rfzjwNI9SyVe9ddQFtJMSePA8s
bHbLqLVGEmfgcO+quclQw7/aDp9MkFzeiL6XY10+OYZDvg2auxYvGLsi5Zxpr/dCC1/C8rsUpyyT
5F5qa6tk0csTUlKipQe/AwbRWoCBNvAYNymviobZb9TUa8rPkPXExYwXfyIRbZOTYEYunboxqTQU
wZA9muQmWIHvI8es3vhqOvB53SqZHLTeWTs+R8X0VPbPbnCq25SCmm04x9XUUm7N8/Oxa9dTCYKw
lNzr3dKb58h0d45mr+2CkKIXlAHHSiB7SrayWLfGW2GQD8Dyrf3WoubaBggHCEC0XwnKyQNtmzDQ
h4ZotKfYhemERwbCJQEJL7zH/C1j5NjdNtSxGfJkLpV1WOWbjmtfDvvBJ69PPQjcNkYWUfbn6G76
Yo6NQyG4M1qqZMTvtiqOPVpgq7sUjBaEBUMc4Wwglzo+Kze8udSmrYvq5UtzCCvNA3honLob0qDI
DV5X8tCUwb1tvHMVEhiToJzhCxCKSrXv1drTwyM619DwL62vnZvGPnplvw95HQyCjzpkhhiT5yzN
eDtzaIgVsvDLtmsH7n+5YX0Wy6PGbSpxfOTc6FN+Vt27M91Ch5QslHGYhvg3vdyC9o3AKOeu8YTL
gqfi6pm/WXViolhIrrknld60EoyJlQCkMBP/HLqP3l/b4qggZEWESniUnWJlYE+TOIWL98bxVtVw
ZEc979P5FT1I3rEgDLSEdbUtzIMd49Tdp1W8VFRKBSGOoARyEsJ4peLXMDzH4ED89rOM7rnxBKyo
GYgJtEgpwxpon+2yXdfDWTDJLQtgMWG4NkS0FrS/0KW7p8yXeGI8o9wmusnDoVeEGkBaxGhTrhJl
zZ7rObnGXtqCeOe6pvm3cOzqhEVg1qmqxyBGpizokBQmjryrsYz468gDIyYN9Spl9ds3AMAHhhSW
X9SHdJ7lmMXD8t+08bXBNdN8JvkriruJ7YSyD2HuYj351c1vfZArRjebGoHawIhBQyfr2b8BQ9Sm
P/eWmmWQ/zKCPjg+AfgYbHWAyFSo86iyIucD6w6Meq727zy6mvrdRHzPbg7b9GeTYlmUp6g8acGO
JtoKruWwH/mdtGbPhWaW2bKxOfOKQ6yycxVsx/4ZNCIg65VpMjxnESdIt8b3a2s1ZsbV0AxHEfLS
B9OysQo0GZVzStx5tgTqlKwDOurubqo3TX2MyV9E753158SO6NOOJmWaM1oHSw/Q48BzgVQEd0mG
NwOHSIdTo8mCZ+jcPbRe0g3b9CUQkARd6A3lxaNsYx9m7W1QPMPGCTaEEcAhEqDD21ulo5c69h2V
NHiKqTkZjNWy/kVE74hM+wUo1GU4gH9QtD5TF8LPIbd6sLi45lQt3BquSy42nC1jOnYhHFWfhJCV
X7usuZ2FpAGZaspPzKAbp4hueS0++p6PKYbo0LzbSXh3eu0l1R4avO0yxMfgM1gmpy8hjK1H6c4U
dRtgkJIcQF47/AuG91j/bEL74gkNg+Qt4v1xC2ffI8jsEHXVuYmhAwZAhf+/ntqGJztbuVxvegvW
pGmWrr81uCwtz2cEYDEB796YDCDRYvGO03VyM1hX/CQcxjqKWxJHyBi4OvMpaJ5zc22jqFLjYZy+
ButnggZRGFxQJQ4uUeBxpatgEBb7Hvsvuvnkq2Xs4Bdrhw1VQHk2oWknptm7DRSGenElEtpz9bWk
wcl5cbUnL7oP4qPg0dFMXEO8uIO1jdFss5ajZOqe/XDcWra+HVK5qyCO9gEsF9SeX2VKHDSiILBh
JPeagLxGIlV3GRalst6yDEOV9ivNpzYiqQNLkWpw6j+rbjpocuvJraWIIBr7DrQM2woIBXUBUY5n
u+CmOc9tkUk59xZRthsCefWtlvvUCzfUSsjggWHNoQA6WLaCf6y8VMpDcnx2BhYJxI7CYPAM8Mkh
rx4YqCm3N0X0Uvd3STq0Z75VUEMsA9Wtu5b126z8GDtSqDGuo3vDibDy6lWMUBPuZxah/rct952b
BqsGBT/KAsRCYxZtHKGoJqkKED5BYvSWmbb3HCjjzrMr9Q1y0meFfN0koSx9uNQ0xANsPTskwlj+
6+Ndo+0s59KUmPMYC6hYRwlWrF3oYFj5NAowAr4QRK46zg3v1iOLVi5azrDZuEP7nteUxDSc66lF
nY8tMW6AExFjGeGSAwrbr0X72Q+vnvM+uMSafFu4XcbrCK01hdpsXRyr/bYsmmFW1k5cnQ3zxus+
yaXTvtT8RtO8NxHY8RyQB6B5OxalVFqjS9QDYRjME+sCys/MvztadAAeQgyBw3g1oWpvp3NvAO/X
P8JwWlpqbzlPELd7hikuyt+B37NPrm71UXM1VxdUl2iYRLbPFdnrd6xjD0343znWqTDyrxy+C9SU
7Adayg4vKVczs7ZFJpCiJ0mS3iFdeca+nCe9RBgZPabp2ycBQ7Xnkvhob+sTqdtnr/j/FDImpb6c
4p6A3LD1OxJ92shD2U4L3/sbufjBupr1MStPtBDL2XnYQztSJaPtwN4TU/osZUqsihEkK4mAomY1
q5dY8vMXpxwwzXJBsXqwCdfox+BGTDfVAGVMOBxDu3L489ZMIxAKmYFcT4SODAQKNhK7fM1IrLVY
FOhp8mHjJE1hhuODMJlEMtQOoierNnh5ij3IzoU/FB6ahmBjzJNKcIPAiSCQQm36N4mNK8kyAMMg
t5q7jdnD0xIBVSRLBXnF0p2HUuMMFJGO+Mfq3uw+4Hb/G6r43crDAzMmRzuwkswN+0sns35lhlsJ
7gKlrAx6G0cW81RVffsyYr5tn5hisVAokCfGy1Ib3ns6JjZ/Qvsi02InCNMIkSqhBkPcl3EjrIpi
1UaUXVgp413OqDfY1+gjVVj90RW/DnTGXuM+Tx0N5mTsPK+AaqAzAY9H95jSbvUSUAVutnr8suVT
nZIDU1evEVWvsvR9wHCTkK9Ta56JSJbQIYtinQU3w1KQ6KkBwS51VPlU7lIiTDQvZf4SOXht+lWX
UnazAFUsCQC7xv6q057NaZuQDpmeRyy4VeQutIQNrv7iVx2vUHnqY8Ctz4F/duIjGXXLWqJvPpEQ
I5jEiCNPAZxo/MXwYFadc0wlEVAnQE/Qpsk/nRi3DyvV7qE/TR34B2htbs5+FjInsHCuSuaslBGW
InkweA2HvW8xRFlw31LjJ3OXOm0r9WlU2q7u6esc8osBBFX5OqHPH72GChltk9GGc4zrv7bGQujw
DgckIiBs5VO06d+oE/jYku/KZkLfNYssPGXuw0fyGN4iSu+C8aieQS8iXLe4Z+bZRsKdRwfpHWS3
1nwPEAY9L4skeSWneNA1DJ8BB5mGiOEFB+u6h9hgdFCwipdI3+XhMedHMc0VaS1rZZ0Dvm4LXV0V
UN40zSJIb3HG5Mj4VO7HLPxw+p9CfevTPUQLKwCT6xFTMtz4zvdg/Toa5/18BicGIwgQ6+xAWgb3
mbFzQGbiXey0fcONqeVUwPtCz1jHRYABrqVzcdJ7g3g/VgeTGKX2U/eBR/I75uOTciFRGvWh112W
Q9CUMWUFwUnXT6NRXMD+s5odIAJwcnGSZ1Tx8YtHYIZEhseETXcXPeof/mzwFbxCWxvxT4230iE7
O4d1q+a8kHaXVoirqCeQmVZJ/6n16TqMnYMMLPryoxDXDM9gZG2ItpzNeUAPUFEm+VUj1ivHsJeJ
2T78abEUchHXWN2MrWO3OK3MRhDjFZ8AMsFxH5hVcrNCYPDKlWfsynJfURliNS2qW8t6LEeSkdp/
tvrwyqvKtyljE+n+jOavmVyc7hzy4KTs7Sbkq66D3gJLq98yW6S+bpwnpjvvVSGPUahdGzs8ln73
XRZ850x9pkzfeRHMXsjMRdY+i5xrpdLzYziMO9PX/rW6vQ29hMw1SgyfP4vLpCsTT36J1TEJzpUk
UE04IIHIkqqT6C+nr806bqWwfscyjs+zq++OMJZDW+7aBjG2kU2sSaI3NQ8IyDiixpv+kQzAxKLk
DsFgyspGVIyj0uNUPwUjxwfhEWHyxur4ZkeAlyQc1KnvGLznFCta9wNJfkGqAW5RibdX79UikcAX
DUz/RNy2tvcZCzAnyqVG1yFggLsdgEZZN/yXV0IgfFpbuJ8o841ggBHidlhX2wGADZZC7sy9EslO
4HFgP82a3Zw+4gZJFgCOyDA/qyw7NHqNFEt86fn0YvjDUudqdBJK1VbbJ8I9+J6zNn1udKh2G8eO
uBtx4GYM5zUqvsaiDfKrrRaXnyosTkPnRYtuTOEszFZ7VmsjYnlhDgUYk/bXaaoDep3nINY6ROTh
uWJlJjMaNZT5+GPFuobdFdAOdXp5mips4xMZ7F3BRK3E9+itYjfBswEzUpJKmaST808KnE/IyL3S
/dPj/jKZ0aupvC8d51XZDOc8GQ6RQIhuMWqJMan19lnPuk2elMkqyesP5VdrbQzWTaefdDiTAcIk
ZkvwBVGNwNVA9u52b1rAUK3pnJWoBAkjvBB5YBEZnbvX0gX8IDIGhB0ukI78BYYMaDfNTH3Gjecs
Qzd9QRXDQN4ptnFVbfyMmA8V6Ki9FKaOKM3f0wBCi4UfVAB+1xRO0qJGmW8ntKATec701ych84fC
Vp9FBKLq8qep4Lt6KcVhPK0aFvhd1N5M8psGqsFwJEIzY7aENVaNwb5Mf/tQf/SI0praO+Zj/E5a
zHNsGG963+4FdKBwzmTpNTaLEsyXqdVXo46xXMcwgRw/2hZ1d1a9vetbLlq3fmsmuek67pjBZeAr
df03M5CKmmpi+AIb0RKzveTajs7ZjrOLG9PIR+LRmo27iFwsMI28cgBcLMt4b/IHGVQ7na1fK5/B
nHE6x5cpw43JT8mW6KDKaO9iNbK9V8WwXYRw2421IpDNEAOiM/8fY5KmiU4DU7A0OkGwdbzuppo/
W0hEd8g5TWunhd8ofIr6HHfXiYbHCo8Wd2AIgYMfhpBtN0tPPiOzybZOHfYULTOfplh7M1W0Yr2U
MSGtON9n+48b288aCm8ng5kUvlXcbjHNKy43K38rtNeQNGXnGAebdkImM0EwYkiezxkOJ8MU+zl9
z121PO2FayBTYXCbHQPrMZrPAi2NWfy2YP5KjmSP2S94I/Y4dcIuCaOGz3Yu/e0sb02OiRGRnpo1
q7q6huzyYFFU/8LqULifU9jv1fTgAeYeQwJPHEc34i/q9qYAUGE2PPlQR/3yNYO8UJX8boQnPmZB
ZstvIWmM9f7sWqeIzkoc3eRMHGsKG7OmqYiiL9Wibfc2qUr347Qy4OxEMBTJ/sGt26WfEfOfnGlz
jnfCcOrvrqmWJYO6eXxVlgYqMGi5fMSUBPmJBmsXTx+j372E3SZs1jUrrBxwGy7f2twOYp3zYOnW
JlbpqUh59ywOHKYItCqjuYv1GKiwzauntiOXdWMdS+uopqPM17bx4o8Q1EjDbis826gKy/+RuhaB
a406qZb34MkdVhS5PE+JmMf85KmGXynuqpSTo5+Fg1W974buN8P9JRub7RTgv3HpDfLgoe338wsw
tjgFb4E4j20MlIBi6/S7wib7MUKAkd2M4ZLLa4n6gVyYJaFDOzd9c/pjEbw488by1DEGkWN2NnyD
8FB7YeQ3FvAHo5HfehZvndkx4VdPLkibimmyw7+Lnru2jI0Za9L8aTZcixZpRF5p/oJ6dwsa9xIT
yywA2IXTSzp8FK32A+CwEG/RtNTmOj4+NBIu7lVzD3xuSUIsACU9mGRU6GX603N+6i7672JpiV3O
XLvPUoifECzsw1AE+3j86TKdVFUUksUDjY6AAZbwp0jr4t3iGAVatCryp56isSKyQj9O47siW3A4
tGpZVE9+QCoArMWGQxJbHvoc0jGOVrDrmnUFVSFmQkLZy+Jcb06OtiuBuxP2YlGBxdRvkcMib5wg
8zLQMqTPd3eW/3F0HsuNI1EQ/CJEwJur6D1FUvaCkDQSTMM20HBfv4k9zGViY1Yige5nqrI8Ij3R
DiiLLtGHda36Y+uiOwnHZ0qILib3Y1iPIZw1a89zT7BRLpqnpl8PxJZMVJd1dqm5+LviLJu3prw6
GqgjRqy0ov6HjQRCABOe3uCMIEfA52ZxMYrpybP2XPqRXBGU7Gp89S9l+Yo/xGOLTVmBThceSfbK
UcigLHyaHDRBo1LwtjdVib4UIhQaSQhVIHcOSEOSNnvoDlqaZW3wnHPmWezaxWHIg3Pg/7ZZCmww
+shbQqp8RsP3OIDmwRloGCvWQWxk6QG7aOUxUGrsd8xni3FyKMUIivI2IdFi6IDKmRPtvzLTTdLv
Qd3bQOEVBYR7JTCDOabjn4zaO4whajJf6E99k316kX/qI8YZ2eR8iIT1dVi/hR6fpck/kproFpWx
nUwLBK6mIZxBUM5ACuP1csJLZBbTvFV8OMIu6fGdAckVCtWWvPTIbNakOX1BXN7IlDbPQqeWZNNu
0JILwux1ZRi7LGQLbLL3QPQX3oqOgXvesRkbCmpyI9uNhbmvteCfAba2TqrnqiVBrzO/TGxFtS4v
JhuTZGS7Xet/RcqsqszXA3LowJhOdjjCNy7YfPIzY0fXFWWeQFzh6haJ9uhOeLME69epileRiPZ5
FlwaHoKB3B1EXgsh8wmLXXHN+Uw81z21wjyjaVzrJJk3/QixsKW7bi5xOZOl9cachckmUQraTwpc
As9URwoK8W8cWTrCOzN+zqN2jzZj17rZR98AVmJt1QU8bUl3iDHFw3ix3xqJlNmfGL7bsw4JuV3a
IlKgg7Ut4pqUcLBZZMGd1pr/SVtoNzbn+s6s4HPGFrbfwEGD2KCiwyLIH9+mDOvp0S14Kn5KFdS6
hnaMQIQhG2UDIwhuYkSge0Z8LMfuS5dRcHeooKc8UPi7SrkIPB7CynnPUpjiJY2FYFYgZXR1TbFO
A0bV8TTvRgX5wH2UvWahTxvjIg9MMNmmE47CqAPF1+/r3PyIswgFm0fCJ33OosHb09PTkdRC3Z24
ry0Z5qTo5QxMupgMA9ivPXbt0UWLyOvbWUyQfJsJKnFN24g9wEAsjQwBDGqq2SL1Lpktj8kQLIRH
uFzlEATsRNu23OJigf2Qn4gk6UH3bO0IlT9dTo9H3KiOhdGAqZOAdMhLYhroA9aR7MU2VYyITU9z
Ijap1BamJ+ElMLtctcWAlNpJnHXf0cGPGnr9QloSbWBoMZuNmig9B6zy6O9xjaWpbz8704Sizh7K
ZWpW1MCOwrlu4V91JSpLra0pI1oghZMVxmgznIKOzuYYgNPaZhszsZOr287Rp5mor46TGIckTXn5
VQU1QUQ+EiM1J05XFVtAVXtMKnKQ36kRHJL5jfCjtNyKybfOQ1L0V6OKyFwdB9x8ZjHeirGPHrXR
ChAh6NLrlOqmLMcZgc4KKCWtEaq3lzDaGkDHSksvVr0dP1JDpu8QEU1ICajsE5f5fYBuAnDMio3I
JRvo0/mLgtsP3mDLzrsR06OryVPm/c2/k5RJQBRHh2AQlHOuqpbuOGrzJH881WnuL2RUmtAgOw/C
J5vO5eCyL0IqGp0tQM1zuBAWn5g9fjRSl8d2qo5yYr1Qkim6sVqX+QN6M3YEVo5gPmIun5vlxo4n
NFKFFx+EBtCW2yTbGWVXrlOr948C7NkODEK3mvh5F27NS6tPmoVOpwxvrju3+KkBZ90I4veilmwD
gYddLQ3pUN7Fc7msfhs/dU6ya0DK1i2ylwyrTdAZ3dqwIiQAhQ3zagafESyTbBOtQaoTSQKLTD1c
0IbxHsoKnEtLdLRkCQoWzMhPeSi6rSKe86RFQbYNEqmBvqFGrhpokuFgpZRDLF5tv+4+kJYmK2eK
k3eva5mxlkgALC+zn8CEzd1zRtJgbGJO0nH/rQbT91EOgdCs7IFVpZpgIctKYJUPooeYNG/nR+gL
mWyOr9RWvEfFhI0pxrvU98y1oqmj8SPMlBlT65zo75FlExi8cXS9PKeGmh8f1pb+nPegx5XakXgL
RqEoZn2lMLZ+Rkib1QEYqoxmPLZYG1Z+gq9LI60NHaoCMGF1xMPlyA81g/JTTZrc8nq1S7fBcQWF
hzY26bsDWa/mItAR7EBuS/ZN7le32qfviRRjTWhWOKbmmGbyZSeW9Ww3+GTLpRAuQuHRbVHVASIM
Df1mzFvz0fRnnBLiziij2qYqYmwKef7Wiyk6ihZ9UNnyVMg6ZBWpinjb2iFPeF4PJLHbci3rCjxY
XvNuDBNhZiFpI9tJoHPI2hkCUJIlWGuYRG1yd5gVMi1EclOcNa3wVyOybq6FCW1zAcopNCf9UqmI
BN7SYmMpza7/1YyYSnIyERHlMjmQozxaakfmEMGHOWv/Uv9XuP/I/eCO/9CZn0sI9LHlbOP6k7Oe
zQtm5RKYrB6dfYR5YAm9zv9mZ1NovxPw+gIxlhz9bkuM47SNEyDR8MFLx0DKw5lMvy+1Q4YHGYpM
B8c6Atsw6e8Sdg4iu1l0BsC8pt8UEX6h8ibBNnqNeU4qhz3tw26BJ3kT8hN3E077cdCXVvNSIip3
MFPVI78sqLeZvGjJEFQiE12ckZHRb9s80lGieitEba9G/G9qd0H/XkVvRgRXlbU1V/2SFxdKwd5w
XYJL0d52oC8ToLYJI76UKTB2/XAhPSrr9s3q3wbxUwx/jfkLwHzhWHwc8DNN+57jc0SkDQBjts+n
R1XtowGPxZ8hznp/asoK4TJNjsttNG104pJdjGUTBJ8BU3+v2NZ+q4qspq0mjjqj2YYogBJvTosg
yN01itd8LBlRrzPO/6pOV+g0VoT0ZPV6gHEYtay+oQz3OvKwjo0e5bmC4Dkm33pAqPJzqf1DPpeX
j9x918NbkLEeFG8yeM2HcxRf+urDI8QSvC459GwkVPoYw/e4eh7n8JbuXncb0Uc7bFuXvCVKpT94
WD2yHmow7gMP5RMn95OWE82UJNq6J00ioEfUmXun32MZHnPrcxo+Iucn5l5U1M36fD79zNqkWkKt
mOPGvOheCn5oJ2NrHaIYIyhjCt05mnbpOuaap2wbNxCC+fJ7Wu8GmTOWaC2DmGjl+MlIUmz+FHxO
HEs73x3XM3KSWdV1cOw3rq+FAaLGHs8G7hwFbcD17gSDIMudfdFGAsh/+s1tRuMCfl3y1Kd72jCc
Ph9OmcGeMfA9rLUqI8vUR0zTPnPO4bQlMiwyN4B8Ce2GcQEcMwOKo2J0jDQxeKdE8Wy19a4lmivV
0cGfUvPHTS++9aG7xFUchfPZNc+FabxMFXNiIvi0KuBDEtv5nqOpIVAIbRM3I2XJrnW+NSXYanB1
1MXOz/95U4xNfDaOyk2S/Y05Mi5CxNo2evTltbYmRCBQvtBtzDYWNvIwEZwKtFbd9is2KouWD9Pl
MgDcmxRS23AhgIiMRImQqt1OeY2C+tRZB2x4pBI8EVmY4z5Z5YUiSt2IDhEoB99lx5WC8fUhVHT+
sKwalFICY0lL4G9RapRJWD+0Xt9xLh+zeGanNVGzaVhn93M2jDJXes86p9PTg6mfSvsaMjsc4a6y
uI1tZ5k47VczYp4lY8h/CkAdOQ5rFBud94hdjDV2SNB9BEXYbvdGBZQAVhuWkmysQTogANxDH9Vx
IzgK4w0RCsyP0DjDkBfth8c+0xqKldGnSBSQDiaUWNbEicwV47P3tbhMvSh7Fx6exXg0P3E80150
8EgIPVUkylTHtNr3yPx8pPQpZZlJt+rxJlYD+K1x1GlEdbQ0DfJEqF7Cp/hpmUIUO01TDug9NuM2
2NEWr6IW2ISLuEQAmLxufkGeYXTBjErROMqBJedzY8yTRrDRRE7Q0zagMnqj/7Ia0qYaNLKOm67B
fPprP7fVbxmpX3voqZWSYWMEabjQAv2nGp3riD1ykYXx0TADJjg2BBqlvwd98DVa7nZgiGKxfI48
uiAdw5RdfKQ0c7rr/rOCf4H6G7RLDIVca8hDnCBr2LC4kS2WHsh+HqMc6/cANzojrSnBBqUwy46z
Mp3WhfVDa1z1bFgYAZA9b1EZV9INU56IiAoiwROmAUPIC+fbyCfwEc1XBGGsIu+bEiBhZMiqbgb9
pLh9LNA6fX8XFek7kQaQlJ63DKjBxamsh2cPAbHU/2fHcdw3LsF7dlUsjU7DnBM74XpIzX8uk40h
3veVeSvnCVZrcFCHwdUp4Nv2W4MoyR7RmX8zvIDJlTxj3CrNtdDQ2iIlQhC5SwkU98RD5rAJQlKD
Mv+nMwjArfmywDpZ5XIwAKLk6SGL63AVEmG8LgZUwGPsoVxCwyAUjrV+IqNBAsNv3oYRyXKBD1i5
9bHV3QSvElPzKAUEjouWPx3kaLbNBW28Tx3lWJ9F/jVZe8EByZUt4mtbbD1F5smVupAInWQDvOqr
6SJIVTL/yIzMWrHyexUKFJiDTH5aV77slmX04GYnAaOlKLCbR8w/v2r8uFzFUWktPYb8MBimNtQP
pUE6lqP+cRa8+h67OrQs7K/wZ2JHFwWqb8vylw3c3tr+C9lmgPx5cj1UZy2C/mGKUcFOhK+y7BXT
sdDfnBKQv84sHY4Hm0Tt00G3qiJg7pLwA3OsL0GJrTnzronaeM7K1+CSr1qrQrdc3rDIAHhbp902
G7Fw5ORe9YsIaoxnvLg6tpgW1TrDN0bGPxkhm3ODPWBw69r8SdXHPt1qwCbM2EY+iy1ARqe65+Kl
OQQH8+i9b7sZV0neXCDzgOMsUdsm3xLsSWLnlyoy3vpAa5cOuBLbbeOlsqqP0cPfhjXx7rSKBrj6
nOovd55ilrMF+S8eo6XKXks2QwXjVo/3qQl/lIXcPp+WPhnyXsE8DLsMo5MpZVeD6VJ6zq4kp6Mn
eMRvE4R2uKEUeugoTo5dexo4YDAZY53pQrAMfb/1WO4NdRVtgipg0i3slTK+Jp77WrJIHgu8bSH5
z+Bn+fxQ/NbpZsKSIs2znEEtU0TJ+FxbJJ2SD4ND+wfUItdvDW4J/YwoHuFk3/QiFKuQLzuVPyb6
wbEMAN3lP5H/kkOrnCfXzr8hBWI6k1mBg2jxMmTSp2O3cPo9fR2gi6dYMQGsHQxcQ4sXIiCHXdFI
1T2zw2Tg0fEbfrFcHi3t2eYmKUn38kV9mnya6SAUb4MxKzSc+JRm6WHCa2c2EnwzCnCVBIeq5uJ6
mJLz36/IluW6AFWmpfNv7xJQi9rL9NO7SyZDl3Ak44PQGccxqwQ2pKgWdPDXGk5xhegCa/HTBMKm
tu+jgT3Md0q0YB6RFNggWaaP3RK19MLSmWlqB5KGMwZ6kvW9h446LjDa6yw0lY4eASUQmSYh6o6C
/6aob4OK9oSkE2TKOe+YD6+/Kn1Tsn3x0LVa365H0PqVlTBboXGAdwXNijjGt5yxSkXSBLjUPUC1
ZhtDAaG0QdphBHPFM3KGZkCwWotUeqf4cYatoT8QrC/CYYv1yej34fRs6u8lrwoA3GkPt0DW767a
JzjMbXFCvQJr8GZa+0yypESm4KLnrBJFP0RnV3062t3Jr531iJsLCsqm2FYRb3n8w0R4kSC4VJzE
QdIuEmXfGk9cGYIccMomxPKGB0v1ZyO1mEKQB1zQOpruDSByIOPPrkw++2Z87Zj5xf1LXNkfRh7M
rBgP3qSZuG/9kM5VCZMLjOIxgjEJOUwBuefSvo9QY7rSROnW8lrIOzt/Sin1JsXBDbC0s7IGUJMI
bZuLi4PDJKJlhElV9FtupUaihcm957IncgZU+sA0dJQPAvPCkJn2EQRvDNrdOdvqXPo70zyM5U5Y
rzXpUJH5GJCpzNC5E9Gzbrklq9ZQp05unOIYYn8dNyGLU3uX419rfRwz+o3U5a0uolPrON9WbuBq
7LEV1RioKbcPkIC4TbV4zeIQmh5YDR1lURB0+sUo6mglfeRXdrVNiSSJvSjAKD0ioOBf8XHarA3y
MBoxIs6EGaW9mSEodIZOjNbzAAZCJbgB0tz4S1NOWZF/pNNOGPWb0l6k81r71bOKy8dYsmZDU6A8
FBWyN2B/uk8Kdwi7WXLHT267z4W5jAoej9JldRbFCO8AlOSMqaTCa2p8FUOKGXG4pO6lkmfiwJHv
ca2hFza0bWaP9BW/vfojzBvBLbLjyTlnybpGfGRFrBPwpM5hjDqKuWZr8DdQ2anzKLEi8FAeU3qL
lyQUxB0KH31Nlx0KYhaGodzqRJyXMVKiojq6jfeeDMTT9lijBFqvQVW/iag/CjPf20ODExfYGWHQ
9zBHyMo/WVjtq0jkVc5qi8q6d+NMFC3WoV/nZEqw94/AssG3iqOdHmY3S8g3xZB0Kji/evGsZ8VL
5ae/leMdCBXjOG/1X6+3nkNJQp7lJ1cMwRcDEa7Xd/kLyUQrk6hJlxh64BG7yTARQ91659lGFjuy
8GrrA/xZpa5M1F+kMBcjdUeKZbDvxwV6JAoOuI/NqunymIHnfki4TNc6y9jJmBhrAZsObiOb0SSx
156xMUaKG9ELOGAhnOjgt+3EjZCvgIwyJw622kQVRQVKu78bqNhiaM6pZ2+bRj0K+YMbZtvgX7Tu
Oid04QL7mWXo2I4MdAPVZJ55tp+68neyN0OEsE7eGEJGSbIu9FMNJxWg1xj/0yl8vYluiHwsVfyD
iY6xbdc4MOUh5fBdk3G+7Vg89SxHFKmN8lA4zYpcFF6X9GwChqFkj2x1Ny36ZE3Lyc7MTJZRMh5w
6+YE2UfnIOVgjSbKCmOrgl2YH0HBT+gcUOuPPv1Z3iBxiyEqTUthHJD4LtJiooiqDVK1mSgF0ScM
ikXTE1xR6y82SB+ckIs2RjAQYdz3O+/Pso0/IYqt6Ub3BulH0Cq6HKFpx3Ry3pOO2TTCvJH/yhmR
rGWkg5ZosU6iE8NCIFeAdD3aa4ck7rownrU8LK5l+9uTkJZbzCEKQkrjZHqO3FNVnQZo9RgFkZNC
nW54alnisoHoVYtj7BHN9JnqYzJWZv9q4GOPcCJV/JHgs1v8gUaJT526UkMCksy2JGyq8fDsQqOY
qRZq1RCqjHMUdHE38FGd27nagwsLwC+G76Ml46q2C/Buz/x/6ni6qmGfexuFT2UqiUTeBbifWwPk
SHca1bm37ggZ6FhIKL7n3afJ1CbzV4pjvOIeDmr8SfWFi9h16ejAgv4lKQvIkLnjURAUuawzf0sS
XUgB2vbspmYD54h11crffMwqtXZzI2Dgcz4W0DVm7sSR9P3DxP2A0wGee77WwB+3LdVfAn6zOBLr
pBxmYMmGXzeyllYNQ29NYrMmD2l5nKZFE7ya+k1Zf72FOelajNEKPKcXb2MRrspq6SBinheFINU9
Y61nn8iIhwIH6caRP8GQYiQDgJI/gvG5ZWWpoxUx3IM0QE5TdsUvvb2xm2VXK/PJafgrRUNU9t26
qtBoA6KXztwL/dPEuZmX5XMscbAuqhMvf2i+CkR+3XgHnbMtknaraDfTFMq2v8JIvSXvqik/mInf
yuHRtHv8ICEllFW/6CGQRsQW+nPj7PSeCGca4vJhVi9K7Jm9yOmU8Clz1cCJPJnuBuafQ3VTeBfp
nUU2IDTf97O7H99C/NQRMFkAn02vLulqVKFry8Y8gY81qIG2cCOp+mEjNNTfJ7E1AuC+H7LYWMGH
031EwSYDiQV6hpCjsNiQPsh1k8O0evWRQ5IXNiLVWjJxQEg9+wPSlxBHAPU7DWK1JYvrahFv0VbZ
OgUd1LcbxyObFPtx2N+16tmBppYVaAdjQfnM6U1QU0WpOYET4pfkqfrIOmulk7bH9kj+ZAWi2g0P
IJsU1HBTdMK2hBlHd37GcZOkN3AtZProZBCxAeasX0h/Z1HXaoINT1leJmRGfag2He9Aa+6gbrPI
Q/1NrDvNT1Qyp5qTo/SltPBtOG9xbO6nGh/QdKlD7rDZoSNR5zl0mwfdRcQNPY0JrNywWSHIwllZ
BkXYxSEXRTQZMjF8gmqdeCAHp5PuSsDJ7yOJB57ZwMV3LrHRsA4TrzoxDPLRpq/B+OkzM2rKXdZ9
eXF/5HLZV0j1rB4vIEvr8dPTqiXRX5QfBOiRRCU9PFAjcZ16Zjzo6M69puNRwZdl5kurJ6IKYts0
fXnTWyUZpQXfNizYdkgXNXUp8lUHd5WaZs57xZfnHXvrtc/uEEPmGrxp2J/NqnJGmu2I+HWiPqCC
dFrv7LIWrTRgDoOPOiIldSTVLPDLtJpZuKrjFwLDWmRMEtwXrSGLFZJSw2WBy6PXih0VMkyktaOT
YkGzYRRoMI6tc8SQqNH1jNHFT7ZB/JAORjtWJ10WbBoaOasHB+5mP26JhMz2jho8HL9A+ToRteLp
z4L2lB0gQY3WvZycb1EzMK3MPRClM4ozuAgvQr5WMZgAh/UPtEJ8MMK4wlh78llfiWEDLNaiWzbY
Yxas9lPSoLgNkkNuciQ4QJkcuKdd8ucyuPR7/82cKoCmdnc3Y51JH97geaMjzBOJRmuFlT7CbZy/
h9Ue+TIAjfeyPPVahnjCmS7TOOdqF/Iy+Exxu4Bis0wbMHM90onGmBNII/YPjJuAzy1zrHJpHv0Y
LuS/4sNIkEcB8mGSNyzj+RtPoJAXf0n45tgdHVp97Zp/VhJ8NKL5lB1vmowBKmaL0qrPRuNBXAtg
PvjzTqlgpG9f7H68h+LkEQPfqmg7gIzPAbdDme4LY+sNhJa4VAKDTZwEM+iQfG2at0PI0Z5itQ6S
fqMBEC0z/6mK0QIgUO9IAiyfIkULuGN0iUHPbDYGxmNRfDkEI8h8nfNsEuvXBn8FnZ1d/tG4P9Vc
jiHB8MJ6lvpr3a7IparqmxNcGFmvBiZ2+ojJl/XBkAAKQi5jJJ9x+hoNZ9Xs0a1vzTpbltUmpRZM
IbbQwU03Pfmu9NcEQJ7HIprJtTn8dgHLjve+fqUbrot7iJB0mGuoN4RsKddqxDDY0ymsa39Ve+bK
S5DIBJeIOqPE7WlCDkvEm45bLiw/XPODKzxufmK9XnSguefsGXNuuxnUjeMJSjwqueZacVt18S3K
2HVnCjofwqKbSbUgfGTT7N6hDnNEDTbmbTU+1V189Nwcfs7OV+8B9mCzfmnSymftqt0cckBDeGnN
2C5jHqhpNcTBOzmAs/YE/WHh/pSVgyEQw2iqiI4FctUyfYiz72zQE1ws8qAxNWica5qfqwkeALjG
7OhE06rPvkdijOvxhFOVsoMO1ruHNU00MvKw0zeCO6kx3SfNfTZyVrTaRzxAq9V+dGDnxA/yJNwT
yttOvub4KqZAX4zDOc9e5jiVNgBmGGHXHe5J8Cdahg0Ojs7ir+uRwQI18liQsZpjjKi90/yxbm2T
RzLxM1vnEvpZEjGdlsYWiSccGULT/CetNBYu6dHqY6Tx1sSvdD6VtxxwbY/wMkmsLAz7ylaVcArO
LgTPVcJGZ8iW1YD92v6JYfZF6K2B/jBDr1dC++fMFq0R2+9kHRpaNISRFkSwbqTbLS4T22YbkF3A
F+Tn5AHTj3KxBCjAO+muipRkLbnp00/Dw65/wui+9OvnJPsInGfDuI/6NyXXUB5kd9fKFooFRDH9
11HoucZnA40QmJOzYClW/jV0i1LvFkZHa67eLfsa1UTKeebBbAEhBSSLgO2CDb9r1HhN2GVMGm39
Jgk2nQcFmZJx6cr3HEVzO8LLM1+j4oF0W3fPRXjELuGXX4V8H+MXx/2rEQuW8TvUEOBMOqHQ1GiO
z2J9wiC1jGV7jot/Rs6oDJxV/chQx/TdF6507DHo4MwASh5yDIW2D3gez4ntw2yOWt6Xg4G7BAfT
ctbtZBzGRetSYt/iam/jxyToaKBJBzREQHj8rvnm0iOJBe91aX8M3rvpw5i0gCh5T91k4OnvTqUa
z3GpvpFYY3OAP4DqyPduSUzUp+wOqVBog0g+gMzpsTnsWlQStEjVMIAboM5BzejX1CYP2e80F+iy
Xe3zxP3KWACaHDMUL1gzToBoYgdq5kXLk1OMGdeCZBNb6ADxCenkUuoN+pRfLf5V9NCk/qVcf9zr
vvnXUYvY5gbDmwdQKMC+Q1JeG1G/IzIPfHhTot+YLkY6ahC0J4vKYTJLj4B0c8i/dXdC/ES8sF0u
FDuCgSmJ48htociqdS5FHD0rUBkjm1InvVv4fCyf8NbxNwm9JZdrJ7Jr5CBc+O27cylvNuzRWQWR
Zt+UOCTcIEtnvDklPzVqK1+iGVsYfDMl1oyBaQRYuZi3i14/dN+j4OHDOyzjg+Z/9cFLqk4eC0ea
E6Z+MHLleM/GfWnsJLoPHX9uiBcyDd9s58Q7iG3Nj7ZQijYWy+QmQ6uKHtzGfCMq9xSnfEWEULkQ
0QHMxnwBXVoeMvu3Hd57/PIZEp2E76u3XrJ+PxGa5rMARTClXImDgcWId4oDaEQGxzx9lPYWMDUW
+Ok7HzXlqxuRBcOuGxLwWuG71EqfZhc9HAJqwTOJB2XTW8so20/xP8EwO67OUOIHBBs6jnhWdst6
8FdGizum+QrZo9XZdE0GtpG9+BTwEn1ezMl1dnWrn8IRGkJF5DiuzvHa0GDZa8JR4a7OKK7M2Ceo
xicgVRmpJZGvjrpDnjm4jDiFKgjIppq6VU173JQDsql6OYKEqbmiuvxqZv0uwvBSa1sPjq6gFA8H
hzeca4MLrmmGteEvI6QA5dypuuRPofSLynvbwVMSWEa6ZSygUUPKsSOP0VMBaWr2FvxZKt34kcbV
8+uSSYPqM2NN4l3pT/Lko8Gv7yG0TkqqIUwAZA3tag8Wp0T1XBHpWO4cSafEOrCGmxt0dIN0HwFq
KKw2YbmddGTM6AJz9k9FAPfovUUZHtTtVy63YWot2lK8Rh6xI5q/hDiHAQ55LFPz8qvDgKA2BhFQ
FaHUFVCQAc7wsMo1CFDJDcsskoiZVcPoBoMulzBSoGUh3tPMxHLHe4E9taK+aEttHcNAxlLkJzyi
Uj8kcwYltgWTDM4mOViMNH0+33T0HrX+r0Q7r9X4H8MNu4/KOyYYJzt71fWMEgllsBQ7v21So5xz
wQCfEY08wa0cmdjo2Vc2XCEyhOE6z8+p3CIQ0DxikI1F3jBjsP/vlyfnZLiY49piZzX2Jmb52nJj
etQ7CTNQ8aX5PzVjWNwrLURta4Y56WcGMIil6qwHAkKQ2KcPcdWa6XqPonuYUD0qptwOypmWQjrQ
snMCh6/b9igM2JvnQ8Y6x5g1paxsdjFmcHixT67ngwcUa9p6KETfUfIhONtCxi0QWzYxSGOfPjuL
SKujUO0Tgpvn+XtLlKykZR/+uUgVOoRsKGLHkRIWTRzNS4o3FdjMIu2YHw7sVXz+kgtr2WEzCmZG
E8waEOqteHWh+Ri3kUekCarvqf1soNJ7bYb/dFOI71ru4SA+G9V7zSIwb15V/q8iIQQyq8PPPLka
BDRiURQ5FT9dNz9ppIGGMfEf+rhOXTRXdYejO6HJPaOrjUiQEWqWvzQ7TTi7Qs/XOE7ueJ9uhsKY
4t0E0UwOFtHY0XHSEhw0m/TyiytPSX2esKSLPgdpscUcvUiIbrJ7byPFm6ZdsMseuoHttvPq1mAg
KPVqnvuUCX3rJyzb6BB7vHBzOEfDiwiWmwv6ZFsb33itmkvAcTVcAqYPuf/tx5CKkmHnRtfADNcG
CS0GVXVgrTVJjLS/xBCYGBzv5Ha2nAM1RpqS46nMfvzkUTeowa4jTo94ehRps/NZdjQTuXj0PDla
+9ri7P8edCR6YORzfi29+22YXA/qMqbduiHhmN0JwUjezgy+jADIsE4SCxkxQLpi9dKB8YdxUwsb
gvTOqf8JzCABv17G8jYHw9FkL0F9ygckNhgQOOcn+1uzZ/LcS9MjocaOevaIRNXb2wQ41oj/hPVn
sZfpqEUrg8Hnr1P9Vskupt1OuOSBtRDOgaWWAKe6ObbmoYJVnRbfLsduTEqa+xcUX7VTPoO2dfyH
3b/Aimpw7MOjH/cue9E2PfccstFzNN3GyFxJgPva1uq2Fn58L8o3FsWn5T+l8ppjLGxZETriDHaR
uTDicW9rt7j4zI/KPMihOzSM0CKAmx6SBgY+6iz7U8jQWlVfDcEK0BKl+6HgwFYeiX9blK9GR8TM
Jor/qf7b4xbrtdskn2vPXo5ZC4RQgmP41GJKbQtifG2dmwFszQC3mToGoiPKNFS2Sb2uE7ETGSI6
sJsMjI1Hl1+A6NeoXXPFoxLf0+a7gr5vMD9uYVd0VLkmelxyi39SRsFzJJWWAIbvv13eNps5i70O
QhSS+1j8NESVjykJi+DlUQseqqhDMz8Aao92PUNgZua7rLrb0G9DH/06roeatACoDhV6y9bDNtJ1
SxNUgxuu7Ix3bHiSk8RkwWqEFNgt+hLyHLUITSPKJdbB2HPSh5g5X1srvGQ4BnHgmgVn2DxO3RLT
EQarMcPmhBJPNxboIIT1SJvgSTM2gb5kGsNTBlsDNIKtQMozsCx5WvOdbN718Tsf2K+vnPEa5Vtj
eOfe1a0tOu5+xBL3VDfwFGCPNB5dofKekCWTIJMpf5m41b8c5eMThYSEW2UboAIwMlTkd+0qf9eO
TJCyiX6y3aJl7o1xZzOfChn8eyjwMs1l/a9/x6hNde/bytonzQQ3RQqgYIBdhqsqO/tMUeJ7bUlA
g46+0UZujhif0/tYbMfiF1qzcMAG3HLKjGC4JM3GTt6EQoN1kgFBbc8dLIiRvMaqf/Wql7lwKciH
oOIciq1OTBZblU0XC3bdMYwkF88Ojn7fwkCd6Tq5R/1CV9Tm/HBhWC1n9DMvEiwkDQFVG7/F9pry
X7bwohDzz6MyD3IHxtugXyjpr8gBRl1CTBqlSj+vlUhv2FEU9+MyqBeqBU75H2nnteM4tqXpVzk4
100MzaZrTM9FSAqjcJIY/oYIl/Te8+nnYzZmOoIhSMisQuEUcDLBre3XXus3SHBiRCsjSOGP4VJv
rrR2pclXiKSVPuSAFsGNCwC7iHVSt7P6My/a6dgR2leDini1i0vJjblVomRFuiukflgkn+oI2Xcn
DdVmqkJGKRRdfaA8aiI8fjd077pXoNi3dd1NZDxU9m4MNd43vNPkVxVlz2SkPFiRPMtBn3ueuTSs
F4m67CSHMUov+AkuOx+OOhki8iYA+dHZuAmLF0HStJdAPWFWbmAlEWsCo8GIB/Ikb8/shzkSRDlx
RcxMtku9ekIS/LbswY2RivVv9ZZcuVhFPFYR/QSHCVk4ss4kjWcXiXuPKn0ZIHCGea/kJysTA5/c
RCRDVy9s1ZneUOa9yWS0UCmS0b6sRA+V5j2LQIBe9WZEUvQUQMGtjUmwkEsu+YTsh00ebwJ+abcN
e7EFzS3IMkcK5TzxrLbvibwbLXIYpNNIXCzBXZPZtNHAxvFvMYlAyGrPQzXaUaw5d4duTU1v5Yor
Q72r8Tccqv6lHNcptURLAdBwZQckCLdjfuuqylmdeZvBhlqc6CsJSnu1M5I71z1XtHXqbgNBT8FN
mm95+5xF9zKUGtV+LpO1V70VymPdZeuyfDHRo4QFoZK4tu3PkMVKSGZ6MEaHk6GwgY28wjZcEzCS
/uPFmhTFJiQnjLeLVN7XtuP3DigvdARkhNs4oYyEZ+FmlLxFRSWhVD1YqsZCdp/LiNQScjgJB26J
DkkswVntfOUsytTL2qivUSddVEHHjwdnnMAVapBA7btHcAsXaMXdGCMJSV0716bDAdFtjMRdHDDb
mFoOUt+UppgXqP4nsXbVZLceNUaVR2pNWOYhw9DCHwXrROkNDsbJxFzVqPqp23J8ktMnxV7g+W4g
mQyJFurA2D/2/TblFRn4jrC3TU0YpAP/yPJq0ZLdGsi6d9GZMm4i7VUdsUHDhQ8gLEjajvi+bavT
oDXWFUSWmgPZ7KvLttUxfsyfLPuyKbeIA1KnbIoLW6pwPXsLLXRPN7H/KntverDJABr7p8AZcoyT
o3ekAzFMKJRX37sKqegpjIHosOkYF2gZoC8e4d+TBxuUlCaR9caDSNcHNwSWo+UBU3+i/gv/VTnp
q8dsxEVHPpHM17Dfav2vAbobXpZCDhYRQwkP/lLVt8jEkJ4uW2mRmfj+Jinl+fdRfQOSfiJSHCv0
padfJuZtCOm1GS7BRlDBkIYzLTzP8/NOvhzk9ylCdwWpO5CZqXpaeehxV6hIEbRB9YxIK+vbIHz3
pf4sKigOeevQe9CareHdhMlpQW7QBEtpyK/FSE0+fCxwcK2BtWTaVRCe6wkegspdQbZmqJxKgs1D
KTA0nkPivFjDEOVemwol04O9XBreM2D5ZUf2uoNAgSAR2k3FQolQAhwwc2i606whLrXLtedWi8q6
aStxW3ZPurj15WGBS+NpaYZPZXOtltedaTsSix1NroZaI5lnooEz6OgYLyQqOkhgp0MXK2JizCB6
zqSNasCMH0FvXaQKmnyAuXQVddFmI8mPcNkC8TjaqMNcFkioBRexdwcsXB3e85xy6IvARzMC+5DJ
IBLup8VngVE36nOt3kVIk1crgDE2b70aV10gFvyg9kRA7gjRwCJaaRD/KUe8HT2xBDzBiRXnu0S9
Unnxph639UVR3CnKu9zyICYXAA8o2sTjY6Pzis9ehpzy3KOfYhhoQYhH7N28mPJnsLKg/9zV3F8B
GdSIPHTUOCZU3k5d1eyekheL5qGiBlwvgclcO7pdr1TijdG/mfwU5XGLfjAvVTLqyQRdHNGbzLt7
MzEAvY+nZkSy7MyQBT9jY4fUBJN3LTrXBG6ukJs63FP9dUuEGd0ViLQO6UdUX+vqg5o86cVN52PJ
c+93A7pk95y+vAbwn3crTiJyct5Lh95u4J0ZmKcK5G0TljFsse5SQ6CJgg74WIShwc6WIS5Vy7pf
B/JLWd1KgKFcIG6G8kuQc4/LjeLfRtEtYbjkXaCq3qoIgW5RMkKMPw8IpyieYhmuq+dR8yRzN/rp
dVI/cTkrAKZHwIuv1egEqBzUwbBJho0V3iAJH/mcEaz4ZC2ToDXQRvWC19gMEOT0TlsV1yrbKfVb
lUMmrt5c/yPXnmL5LFfeKnIRmobeNVtDBdPG08HscOh6cqUPQ97JFDqL6DKUp/TXSVw4o73Ns8uh
++VNRV0oqaF6L/nrCLOwSudtgdAWDNQYc1KkWBOH8i/BGTBawwNZj1YhWbO6GxcU1HBywZDxokB4
zmxOFKolKjngrPwsBdkPNCnWYbaxajJlTpvsBvkhRqyzkD7l8l4NicWnjKtLOKr86sTWKE45JAt/
G5VvkfrRyMbFgCxzmcMCLq9MdK77DzPm4JgMg2XSetB789sEgxPD3nkU4+LuIy+uymFiyJ7nQAgH
gMi5HQI6rcCVUqFF978AxUQy5q6j9KppFLd7sziBlLOMPYFLV4wYhXajEvzaUXAbDARmnuJd2228
wRdmlfmAvAPQY4O0wt5l3UyHeZ1d6oN6nhogtcfubAwI8VNOHLselrHleO5zM3jrmgyjFK6b+ElO
IqSwdrieTiTAznPA/YPMwbhtnaM10QBNlD4Ckv/jRYJWdd1dFmSNfYzxfscKux7yctYuPXPr5lDP
T6M6W3Rg9vvrXMJ66BoHOoyuyL00YCJP23EL+hEQBZIuAFRIMyaSt2oB048DzhBwFsFhnQ7yVVxs
fevKG88y/Qz8fwY4e4hAR8vwUWIwwGbqwyNd6+azDuXdHvSFVQ8okqCJwGEcXw8dFw9s8o/R/iyk
29i+9/WbXMErMbzTyLsn4D10AKwyxoGN6kHLufHjnWmDBCpONUW+kIZNS+jskQUCXidU5bSVrqSm
4cfhCkBivc7vS+XFTwEanCWTR0t3VgBLHUpc0DzuIljvlKIx1o6o7jTEaTdjQZ3zV0KxQONB15LS
lv3FpN9QyxUk8F8F4YHO70qpjcl2DFfw1YctzTFjYmTatxfS+CIF96hG4C3YLTNgKhpYbG8TIgGv
gchEIM1LXopcB7/u9LkOUOJXXj/02ktOsQXKWgT1Ueuv2+iX1OyKAuG2s7G9kvB/I7dteC9Gc52i
G1Vc6v1tF7yaxInyeV8QUJBgaC51XmST9g/QtFU3IlGyVsbb1tNPfTte2g0qHgEyCpxA6XryoRGk
TNzh0ktJvaPPKKILTzfWBpSIdkAQFeV+EKXQKNIe6q91UpCFTa/Q2Bv9l8Db5BzVQr0SlKhbMPVk
kU6Cgoz2pP68jsEZNQk1oowSqE1WewcGzJoQljX/Xjb9aYegk5AvRgvbcp274XpUfvXWaYWWHPhx
0gNrA2ccN6a2v7VDbMSdYgQ9EoCwuLUFttVvWv6quzd+eBaibNB5Vy7RKPgrEd7H+Z3U3gKm5zOc
4mgmD8h0coq+B8JYNRzhEba80kS12cguz5RV3T27w4XvX/r56Shd9xhIAcRFjvqjAgOkJCgbIi0U
wtmqdhIGA2K8VqIH278xTU4NWBkTvMwod7574Y1XxPidByl6yQM4ygGfNqjVI15DHh2g1yidtx05
U61YeeZzTwpWQiQqf8/rWx8JL3l86JtrKb9VXDCvhEXZ1siBG1yplpNyE2YDCAjpKipwEfF3k76V
RPIdom3e37n6neKdE7tqGixieLVS/eyrd+zRWn8fSY7nro3/2Y0M9jjRP6kxCMqnZGtLDOv8EFjo
BrEgPxjWGqRFE53c7kyYHwzVFBlN6CxMbGRc5AIfJDmSeJ2FJhwKI9NJ3zx34auBLxSGff6uMz4l
cCeR+5xneLVFDwO1SBnQlA65T4O43yNnFcPoRi1Ff5ettxLJ2OilFO0uEK9FnPJiZozRKDB+yfJd
7PnPVaUuYp/7MnJs5RE84pnAAbVGCBg93he3u+pJ7Orwq6gR9NmpQfhKfvIkRk3MBLitXJXas2CZ
KuWLEPVH5OsbrxFLnRwKzCGkEZ5t43RE+6CyUbHEpFOSQ3yrZGgf3YIgct2gAq/Yu4bRa6bSpPsx
ueFJ8n3Pc9woLlWSwknpnU/2O1C9XPMq78j+YZjcryPz0ujfS7gazUj1H5PrwbLPyZsSq63t6ska
PhV1C7QR3PWigmzhgUkpKyfWkap/kpszH/BAySMmAAgj0OtM0yerQ/kXPnSU9VRiQ0iIVNbM1ajd
abhAe/Uv8oglazeDBphDxi8+BS9Q0AcnBtgiaoEXw/Am3K3bxauWRCjv1GXl2UsD0ri2am003IxV
0t+mXf/WIw6uBW+RCSeAXJ2X4LQSnUjYg9nhjc7bT5EugZ+TFeI5EYxXYT8ZhGQXbi6R/XpyJy8v
/UVL1rGioVhGLkTj8TPIKw/Afy59ooytcGJTa8lbUjsuVkcQDop0QeVVRyStQv4z128GlRh80mJE
NCj6lROkNtjsRVxiYx+DT93qAD1QQvDDreKvNfAfNdlly7/rJ5MQCFWNQpaUkJl8gIlqft6BoCYo
R40RSS3KHLzeKXJTGQdVu5JGlafiU5IYL3Zh3JRIpdTQRkBpLAXuGD5lCKolcfQaVxbGANdSta7M
l9i9iQwS99J6YJiT+OV3Cb4vFzoctcF/9mHEFhSWbIr4Ncq65vRek5B3Vl560123YHBK3pwjOtGN
rz+O7VOWXg6eE4TXknRhUw/IDNCnCpiDriNN/yLQFav98tTob03tQmvOGtaJUT2p+sYqHdOaMM3b
JK+Xcg5nsIMLfJl3NjwVpykdEax10Br5ZTjgLM7JsevVe7s68yX8KVcCndWJYGjn54Yp4657g+9E
gIsyqiw1+VB45Pp9a130GVIkILQQcm64q/JiC53XJ2lTDR+99ar1D1l4rkF2LdoEWsFzgIpdV+2G
jmDeww58LcKtVV7LWD1bayampQbjWYge8J7BS8hFMlnw0FaheaAlPinNTOdPTP4ubO+Q5Yttyq9O
Pe0dn4JZucvlG6Kiob2Xg1uLTiS8cyS8s8WkbZH/Cg2Sv7ieufVrz7tPRgCxtKi716d6fjXViTzY
Vc+l/+rXtzU6eH3MC8fd2knE/YDTDRdmkjp+u1UCuAT2fRpcVuhbQrxVxLpxL0f9XDEwTqEO4L6K
4s3SfiFOwYZ+DtBUF811T10lgrKqI4GP4UyXU10lMeO+T14ZZfZZ9Z8KGph4Mtnmgw8CMi3HxQCM
3Pbutfgqax+I5M3xuUm2sniSCAB8zVEgAY8tZsodgr/qL4/dPuRbm+NoYmj0EWL5JqYvoIY1SJpi
MM9l+EFZ/KFS2e0pufk71X1LhGN5m6S7gqfNSYXuiufkypWwKewJqnrBBXkHntDTYydIKWDs9PDD
tm90HVm0HuTspUB+TIuujWRNtKgg49E+C7yJer1Yauql7SEO/dmFXOftXW3ADrwqQELJpCd8DwvL
/k20Tx7FuKq+qWuqYhiZlvK5UYAPB/oklfJKNrYBrHoUqzmbQJndxwpZiGihuo+qMtmYUjtD0sGj
hhYD5fdKJwulJSUH4SJ/Coy2cp8T04XnheXJtUIO3+Q7VgPmcafIiJDra7u+YOmkKFI1CPOjUkeS
/T40H+w4PfV0xFt6d4lFmxSi/gXvus1eJ8hwTknAGj/0iqIzko/sT/g9VQ1fNRHcRFu5QkcHcIf5
KAf+ohxQSpzw0NSwqF254TZPVbCvjjv8SsJHi5qVD+Aq30rpWzigf3BVtteeu41dzCuXFmFBhLPV
urI47REdsZjYNJoqs5ORA9SwN7vfGNFOGW4786VUrhT5vQUJnhGDi+RjwJZTZwTTJxVbr+QMN+0M
jUoPlHqZ84sBHuiIkQKL1vz2RMcTtRjfK8Nf+ECjatSt8rZEubjnvxtXsk5l1IbzblVBCWv5kxIc
qfpscm/09lop362amaK6qH009SX+Vln/UVbVbdxtQ/0jKh5j900ldV9f1OZW8wh0iJob/SqYZM9s
iSQ6FLPmQWo3v1XiDXS1VrJ+GiDWLMLPnnWS+RBJFILYSx0swAiZKP+wq9vc33rYMP0+cKbt8Vyb
iPcPAKqpYWSAyiAyWaV64WpvKDhemeV5131oRCcNZBCleErlUy3eSTpmPxbl+Z1MDqREnrdXibF6
9Ipa6hoKIDAQHl3ONvN4JOe/Wji5UY58SHib5psS6jES3dw7T7K9gyi4kJW71HS8sgY582ETiuuK
I8NBleKVS89tSEwB90PDJGAJ66M9hM4GulLomuMmonX5qZFMqiysP0NTrmoQbhDNVkMYLw0FwQib
cAdDM2KVgog3qsBC259es9btD61C/wgYnQWzpXTkHGW/0cJeIViN+iYXyaoCvq7zam+s53p4QYMB
VMeFBCzECPwligd5fB3WU+HnxA82uUWt7UZzP1sBPvu+9ECKri0gwdhn1PVN2N7alAv5u/9hd14f
apY5Ol3a3jQ8o7w4hacAlrWNPsQAQBHajK20J/+heGkyGgF/FSJS65JtzbbWePPvf/2v//O/3/v/
9D6zTRYPXpb+K22STRakdfVf/xb//lf+3//vxcd//dtSKbJZumZZQlFNYfIPf/7+ugtSj7+s/Ifk
2+pQB3a2lRjgbJm+/OnndU3VbFXXhKXpqqx8/7wVke/NwXlscXfDFkcmF23eHW7C+NEDmtCRvbQ1
1dCFbH9vovTIa4ZILG+RkB+sh6heGRxuge6tDrczjcT3kaIT8IJVhkoDvj8bqRICABpbdoom8SaX
3kUOkDeBE/PL8NMjTe3r0temrFmXelcLcHtJt0P/nHq/bDQ2bIJHEyPpw33a15CFJSfUcI3/0abV
8WX2RQMfpQj6dKuIFQLpNQ9eA7z8yeFWpp87GzkhmyZbULZtw7a17600Sl4OeiClW2w+CRn7YFU9
DUhfqOdF93G4KWX61qG2Zj3yMIFmmdNWRvk5BnjQjFtLexjc89D87EmSw1hrgLz74nJQufCBHh7+
BVMDP36ABZoZoJ+iKvI05F+G1HOx0muyJNsma1NGneH88Of3zJiQv3x+tgptLa9KbYiyrZxfBQUU
1jPJQ+Z3c7gV/UgnZgvQsi3FsjpaKSiJga8VHPyv/6yJ2bat20RN0oAmVNwUX6BRc7QebmHPUGEi
yfJGrhRxD2PWQtwXjV/oWI2/xdmL37/4ETbfR9pQ1J8jpau6anI06IyJmDUSevoA0ZStGr2aJ58t
qX5zY8VrVAORpIY92g8L33443LE9s/O1TV3+vsS6CshHE1npNvchYFiPUW6v3NE7stKOtTI7uiO/
xqA55Lwz20efCkQJk7LrhyNnw55TdRo9Tdi2LWxZn620dDRFVOvsV9V+qJLliNw2PoaNDs9wfDs8
bMr0rdnW1DnobENnUdhcFt/HrfY7VBZ6eqSdRqBMFncGAgPxs8tJ3nLTm+6NinPz6L6iYUEBPR5u
w/4CmG90eviH/BhZU5VNmeWiaoo+/fv9dxQtrNzRs9UdjO22eirVe9WSPg638eMYmrUx/fmXY6iO
C4QLudyRH96m9ubXP/v6bCTbUrZlP+TrpVKvumgpgcg73MKPzTv7/dOff/n9pWsoTS/Tgqlg2cAr
hvfIZXRk96rTGv62IqZWFIu1MJ3UhjZbfa1SeEZYxVhkWO5nXfinCCCdqy6+ky0qpE33jl0Fhdlq
K4CRG4O2UsLmlCecg+gdQuIxuhVoToTG2ZDZSMRGPNC0teuGZ4cH4+dkGorBL9UtLlFbtWeHfpS5
vSLLcB4a+9Ew7sP1P/v8bBQgKNZRh1C6A6/AIM49ssX3/HqV4EKRNVklUPs9CV+msoiCXPN7HX29
8bzpz8L+yFLZ/31kiYRtyuzq2eiQt/RaV1LcHeAySgTWX/x81TBMrhJB0dlSv69ENS2U3JQrc1dW
1yWu0Zd/PPhElEIYFmuRwHK2ldDbCz0FucYdIhHU0Ps/n1tVn6IRXRiCo292Pyl5puehFFMzIx+h
spP++CQwVN1SLU0RGueZNvu+5ouqjyVT2gWgWrzsrpCu/3x8vjQgZpdd3xjKkJaWtAOBHXpnaXbk
ATSN7/cjwFANxUS/WTFJZCuz1dN7qqlowIUc8vID0kYTdPQvFqhh6obMRcehb00L+MsGyOU8HMO8
knaV92Ffq/jTHB6in2elIWTNYG0Syqvy/JGlS3UtDaiW4ou7HLBrpeY2ntvqny/Ub63M9oECSLAu
NS1wAixehgWw2MO92LONv31/divyko2zquX7dXlRBxf4Kvyz789mgV9O2IzaqjM8wCmwij8/o3l7
KiqvXYIzIuTvk1xaHZJ3ehE6iosTUqS8a2P1drgHe+aZK8q2bFkIm1fArAnYKW499lrswHGAHBdf
8i4kWXC4kWm9z/YDd4zGW1qomkpD3/tRFWU8UDqLHbkBnGndu1O98xJIBcWVwy3t2XlsOsHmM2XF
Jvb73lISNLlphk3lJNYNr9sImIl9e7iJaURmnfnWxCyKKDIfNVe7qJyiM0keQddFLncorpXONh/R
nQw3UhdQ43QTIY70bs842jw8ZLIeiiGsH8GmafhllKqlQ3UzonpslPJNmOvNmdZopDT1DAO3Itb+
/LT81uqsw6mPNKWQlNI5LfqnSHo6PJx7FiBfF4KEgS2T15ltUb3owW3UGn1SHhJEHav2IqPwGwfb
v2jHhFBCgEde5/cj/8uBaVa2nHU9dZsxuG/slVDaRaF/NpJ0ZI72rUDSX0QNU2BlzNc6VB3Tqwq9
dKxOA1b52VEGS/Qja3DPuWbrOsrUFnvK1uYZNgVl2wL+b+kkJnD8ILgeSvPi8Hjt64duCJMAy2Q/
zcerTIN+tMKydDqlr8EHWuEOuTC4f3bsH2lq37I2VZXuEDgrspi9Cj05BA6pZbWTKfmjpFrYXE6K
kq51SuBKRedYKkzZN3wm8Tnx4+9Tb3YeaZhe1wIGqyNyKwVM0p37BjbxvwB5nHqueu6r0lOQqlvA
HhCU1xnKlVhOn6LMvPvzQf7yQ5RZIFIXXenHIz+khtZltFgWgCEvHg83su/A+trIbHg120Zzg4S4
4+OnNT7o5pkfbxllFxEDwtvDje1bNjy92WQ2LyBFzA7gsZLd1ph6lPaPZb11Ub7Us6vDbeydvi9t
zA8k2ZO1zE9rx8K0YRKWLHugkYfb+D3082OehY+qukVqjAvl+01im7bcCf03zHUzupcTvgtRJLt4
VrT0XLgwLCYTimPNTivvUKuz69jtPMX1xrFyFNOFXn+Rige3W/viQaPmaCDUhM/7kct5b5O6ZnL3
a7qhzTMHfdEXeOn6zBgEQV1BktLdxJRDEAU9CaVPUdyJ6C+OL/NLk7OwyY5rVPQtmgzs0qmQMGtx
Jz08f3vXoUHuRzYtloo12+J+BmJSyt3K0XgAGdeIcmE8dbiJn3k607CJMywWiCwsWGvfl4hrpVIU
cJQ4NSy6DBhhaG+NaqM2qL+Yi0L9QO3KsKMzWLmJf6TxfXvAkhVLUQUXgD4PdLxEssdCYw8M/VIG
uFEcWf/Hvj/bY1YIxsITfB9QKxLkojnyhtx3KH39/bPtFbVZFEdKWDvNQFIds9gMYAZFNX1A4SWi
qgCXzgdapFMOPjxtx3o222LC7xCzt+hZBvQqApdrd0cCpmls5puYieHZRMLeQjn0+7pQBijUCbgQ
pxQ7s36EpWlb20D5+NN+mLLMAxBKLZG1Oc8zhTXrYggFR8WppLXLWO2ODNTPLTQ1YOsKlfPpXp4f
5aYnvL5oaaB/rN0zFbYH2iyHO7G3jSlJpgqscS0xTdaXqEx0cR+pvldRuTwrIpjbcM+OnG8/Z4Nu
8AwnujTRPJzfSLbXu62QaCLDqQesDiVsrFKiI3P+c1V9b2W2XxK118oGsW0nEU+hdguM7fBA7bmP
aMCmiiv/91DNZkOuy6gnrqycCKP3wsGD02ftJvlZD7gV9WFLSVc4fx1udd/0TAGZaSF2b1vzU5Rq
TTKqqlU5A5JpEhAXACBVe2SCjjRiz4IgpdV63LDMyvHz21GnHL+slN3hfvw8bXgOsggUsmKyRfLq
+zJz8dHFioQ9H1ALqFc6akC4J4Rw45ZBfuRk29+d/2lrdr7IveXHZZmw+/H+QUwY7XjryM6cfu73
A+Z7d2YHTFu7aAcUcDtMrcP5h+qjCZGhI7ybnFLATRwevZ8RwrfmjNkEhWmW1WI6MQfwYVK/Ugbs
zX1QVfEl8n69cl2Gb4db3Ldnv8yXMQtZQ7fo+YcoEgRGG90CURH2Wd0cGcYjM2Wo31dFi5XaaOq0
UkmbPnz2wisXx6DDPTnWxixGyGs1aBD1IPgmeLSX0CNh4R5uYt/R83Wwpj//cob2RqFbBcxrxxKn
WK9V6pFhOvb9qYtfvl82fT26VUEX+kehL0xp8xe/fwJBqLLB+38+2VkmMjnu2DAI2kI6Qp7g4y8a
UIVJfouShjwvdUihr8ldoZEUCh/90zB/+IvPaxyQ3JUmD4bZFJe9HDZtp1QONkhoXqu7f/b52fQK
ddSssefzsiqtyGGiSnu4gb2Ho84xrlhclD+e34GrakOruCBalXohwKJnIXL9V53+0fXlasK8Hm5v
7+k1ZfhtHv3qjyeiqLJoUDK/QtAT2xuPoh+MwepTjsdzjBZWid6dHW5w7/ll0zdTB5Ty4y0QYdaZ
h4YonTbWLwaBg56GnMZwq5lrH74OJrNtlB7ZNHtPMEojJFWnV4g62zRmE7he45Kq66ISCJp1Itqb
NHm29IvDfdu3Oac6I9lVnTrYfG2PyaibZZ6QjSzRuYWzLyv9Hz+3iTlMFRjUhEX4UWvTQxPWq6sR
MNsJNtGwq0LjKJ5nbz++NKJ+P2RyIbW1hEeHEzEdBrrhgx8fWXd73mvfOzLfqGbhNmVo1k6Rbnz3
DuQVGECITeAUR/RyMsSuz2v0VWJoJEFyJEDctwhVjiCFuhalv3kIQk5YV0Sl1A70fNjbpzp0AXSO
ltL40Rs69rZiWaAx+eerQ1MoAlq6EISOs1WoVZkSaVXSOKTyTjYuLJl/9v1pF3y5GvwucEUl+L6p
+YsYzc0e0OfhJvZdoADjeCAQ+1o/8rZpWoZVgl6a42KzO4Yekgfagr94ZB/t26+azgNkqpdScplF
HPJQWXoopfTEUE88A2rdQlVPkNE40p09hx9nEPUWk8tOsefZlrbr8Tzz5d7JRA5lq4O2etHBSRc3
xbFAdM+WUn4/DElHY8dmTyvyy+RIYd+FeVIPjuF9oDObvh6emD0jpoCxUXWDa4PE0Xw3hcbQ6r7Z
OzJmI93pmFzU4xl2lodbUfbMP82QaVFNQFeyrH7vRTTGDSZoY+8YyKqWEx0EHTrvPsyxlEVqOdpm
YHzrViyAA57kKLJlGM9EAhKUcA7/lL0dFmJKihOqmPOqcSZkpEqhCztNcobKMGphrrsOXw43snfS
vjQyX4eRaJVODqHlITh0nyHqfPj7e4fzy/dnwxm0pFp0Lx1Q1rnAyx66ohYfuW6PjdNsYQyYOeit
ltCF8H1Cz19J+iJAuelwR44N1PTnX1Z32EvDWBjMhl+do/AZVNvD3z/Wi9nRKepe8fBgZaCaNSBm
t70e7Sv7Lx7YivZlOqZf8aUXWL1o+OJEgxPol4YvLXRoPBrXz+G+7B8rtilxgm7/yORkKkhv2c8G
p7KWyEqqwek/+/6sF4AgFFwSWVQKBRPtPIyPvBD2L9r/+f3TofpllNwY5QFTQaoRnVdXOdUh97VH
urC3CW5gzSDRAWp9Nt2a5SWx32AGYsBgyFcQzAxl9Rej9KWJ2SgVWolNQOINTlLeUBYZi90/+/5s
lPxSi1BGogt2szDbJbvu8Pf3DRGQV80Al6pxEc++L/cUBNsawSLd2IXy+wA7JwyPAEKmb8wyGwoK
69g+2dyNIK++z3RpG17phbnshIjkSKrjQeNVi/NgXPvorRzuz75doU8EBUGcTo9m55RSIbCT4arh
KN1lJeP6ikjX4RaU6bSedweYFzgpqo2mps6u4FIe+8zjVeJ4Ijsb2OMJpsdBl140lnyuVeaNGY5w
p+xHRUcTBPX9w+3vedkBUVYgMsgmG38e/mEMU3sFcAXHribUuBWuVW8dTwpp+JAd6eu+0TQNmWhT
Jxj4AYRNgm4YSbOqTiMwcwTtiOX84d5Mcz8fzK8tzNZGNdatm5u00HVL5GpO+19e8hdLnKo9tSkW
H0t9tiS6YWLHZALGULKExpbitngMAr1vnCxeoRTcqEvxDP6+wk3XFXjU+KOTqWhBRpM+35FO7G2B
5UxpG461OV90Uijl/phko4Ne44mPdtTH4XnYdw5QctJJGRAH0YvvPRgwhquFTFxZNCau7LdRr6HR
duT63deJr41Mf/7lyA9w04VUnQ/OCEtVO1HVvziMv35/Ng11PGCXhjiIo3lnmPzCjz48SPsW69fv
zxZrPKiuHqZcWSC3zhpkiBL/QVe3Iz7EhxvaP1AguChA8n6ZA/U01XWLLmoHJwrHlYegjaV//HEL
pOXAGioKtayf6RNfGH2lYaNYlMlF4vc703OPXF0/KTYmnmaggDT4PKBa5rsiSXwt1rWiI4eJh2xB
6f0ELwYUMUWRnI4lWsBaiymnKSEZZ9cGtqKcqo+lqILzqh+QGsb1uD1you2Zwm+/aTaFCiqClpnz
m/zyXLVQCELpNLspUfE/PL77SjvfGppdrEEvJYWslJ2jJSls4q0c3uNzBH8Yg4kXY9iZSHYil/E3
rZpgGwCPEhbOLwddId1aRl7rRBokS9QJ7HyR92fYmeIkaC/k9A4znFLLj7S75/RQKfeRboQoSPOz
00OyY1wQLbNxFPs1BG1QTpBA/cjFtyeMADM54RkNAgniie+nR9VHLhSJtAVUdiWl+E4Nn9GwkeK1
Uh970O/ZfyAa5Qkty+XE2/57U2FcjY2uNK3ToZ+OdsH45wcVIFyuIwvY38/8R5NFvhUNfeeE8JlK
M7gpc+9I7mPflOgsACIFciw/wgRZG5KsEAXWBskyYUOJnaI5h1fbsSZme6ksg8j0Gpro7ZNARit/
bR7LFBxrYraLtFBFvnGkCQ0L9uCyx+/n2NrdN9dU3FlSJHU1Kgnf5xpb1mywacURZ52+xPXq8CAd
+fwcDearZprLGp/vHixxU0d//ooiWfP/f/3vYPXLlSqMOundhs/r9SqULlNzgXHh4R7sOzK/NqF+
HyA581o4psyB91DWeF+eoEaNud/hRo4N02xzj2Od2pVf9g5mGR06zWP4+c8amH7Al4EKFB/h6Gk/
TKKbb3H66y8+P4HqwWwA4JkfTn6dC6vK2NGTiA6anaH7F7kRatz/08KsA6ooPLlCytMJMMW90KLV
33RgelPwopmSi9/HJxlUTM79qnPysVjISBwdq0jtO75Bt/6/BszZPiusuLVQlCAaMG/ieNEDb/HG
ZAm1PrOOQNH2PdFUA446NCITNtQ88auMuttrxdA4cnaZIIegPIn8ozbx9EJlVRjrur8Uylsm/rwc
MEU7nLoQ2MHdzbuoJb4fi6Bw3PL/UnZmO44jybb9IgKch1eRoqhZoVCML0REZCTneXR+/Vnqc4Fb
FV2oxHlIILurShJJp7vZNrO9gFljOiG9tEXs3XfIGEBlhHeg8Yev/Ie7inLJ5mXT06OpPzsaTZH2
/AOwMkqBxxVkvPgotThaQ47KzP/zfDZp9V+/7EcXRGNrYVRodv2ok8HbNv6b1YZur258iLCaNWfN
/fc1+Q87z9++78f9zAlnhjgJ68ewzF+BOUyOg29S6zFh8icJ9R/2H/She/+9pfPwftark85pnFlW
wPOoK/Gr+sNJ+Y8X8pdP//FyUYXrwlHl0w3rjFHGbByFtVWyzb/frvvt+JFL/+0afuyh3eSUeqvx
LUIEU4a9cPIi/1YhLg/ObyENrjmrf4j7ftw1ojGV5IFRWdmgpdb42bI+VPmCM0CRXhZ8jNQWC3W6
cP79on4s8P/6ih9rrjKdAputKL1McK1NU3lWc7C2hcDPsmDUpPnDNqj8eFT/7/sQVwjQaML7z2zw
X86JvOdK+7xPL0Y3KZ41zxrEscHCHVXSt11O7GnnNIIqsZjXFlOfe2WQ40eauAzdreX5brOfmL5G
OyKw1aLZ9FGu/SEQ/hEU/e9PpDWB0olGsv5zGiE09Bj6XZteHPxMchkENhjixvpDsv6PN0LVkLmY
gaZKd/8Vf70RZVineguSdulzHGPNeUkuuYLbumJGycE0yz9JkT+ErftlKQq6FvmowojCT+mOzlf6
oyHbXZaSMkmIM6LSJydmpYLZkW44mFZL+Ienrd67nP7yyvCd5L7EfGh5JNv0rv79IkPNSRZnBNuW
REAOs3mfqwwp9BnNA8cxhqlprNR038WvjQP8o8FNdXITeVfj0KOR7OA5pZpwk5OzggPivy/8/77/
6JdgTpAA7irAzzMsa8JFyx1HnCZcgRagURm2paH1Hc36HyYb//sV44ZThcMAAYMU9ed6mhsTHq0u
i1OdXKfiswFxC2KiUDL6Dj7+/aL+e+n+7at+OhKQ27WVKRZx6tXeze6FKuyN5/9rTH9/rAh9xr3J
n9o8Uyh/f6xKLqlxih53KiBAABn6wwv439seH2+x42kmVi9owH//eHxqNCGMfDm1uDYCalxBLvz3
+/RjK//fC7Bl9DjST/qbfp58ldFAv5LEaZjPOs/fUjFxfWnt0zSeC93EQF3x/v0b//Ga/v83/sxT
6kVnABi56QSuCdvfWPpTW8E/rGfmBXEPMhhuRYr98UzGxMjjOi3SM/bort7sSyGtlP4MM+bfL+Sn
8sJClnljmMKm2EDPgP7ji8zebptMKWjN6YLO9hMQptCGCMCsfJ/B4nWe8bT99+/8cfP+6yt/HFIJ
jPtai6rxJI5a9Wcvlz99/I/VMOn4FqkAjU/wYfrlnP3p0RDg35fsXzbC/70CW7/ryzQEsbj/vqRl
KYoMjCCwoDKGSzZysNQCV/qwh+teGLu8lXe2gOHUxdlWx0e8KIMSrEgPcMi8hXBnoQSp2QY3Pwl8
S9vjFwuYxpS0wC4yWHubYcCuUPzqMVvt5RYvXQy74kn1746nHDWbLAXpI+wAcWpt9MZJUUt3jHAI
UxWvWA6qumvD/aA9YHgEvmRnVVsL7+2kGG6t7eBJCSKBSgja0wRfcwZFbyj9dhhtTxCBD4vYCAAC
vfyV8n1m4i/qWptf0nFvmXmQ4m24FK5aXeYWH/YZAglexfL4zAHOfHTlDaoWSMj64s7I65OVTCI8
SDdzcDCgo8gEycmssO48jyCLVAPKjSncZCkOhQ0z/tqWEka/F0PzUgG3/GW2es/S8OgyyBXXgEnJ
gKL09xyNl8RcXkYTuEzbr4GWufL0pADpcsT0Yi3paUgDGoN2Djlg2Oiu1EJXqdepcWvqr554X+6A
lYSejYQKrjyMzhBaqvxYwCywsA5ewN+VsbqRuhij6uelu/tb+315NUCaa98a6OxSj3ZlBg8mSR7w
6tenaC0cjATVjwRQc38OF5t4UvaT+MHkDXaKcNPT9RRlt0HchLqNwu00HOzqIJQjEKVHnVcwwoqx
t7ZDsUvwQJXCfK0yQBmaEO72dxyqypeoSrSpK+G2TR0oUE1bMAj2hlGiVJRryfrCIwnj2mZ5NeJ4
3VS/RP4w5EEs6BHpoX0AvXtu4X6kyikDk0pjM389t91vMFrRGIh525jbuq4Ca8bpXh12Ca57IUpG
33S+Wpm4qUkJtAx5ZfHoaikHnbNJoC7CXS5qjLk/YmujSSdVYJmbv9U4A4aA2CIckUlmcwMjOWlX
O5e6a4ISEpvRhXen323UFYEF1iQ3xyDjTzP+Fs4RzyRXsW9Cx1izVHBqNL1Qa9fK4AMgwImUykWU
2SsB4oFGqW2DGK5MR8tM/XJhRsDZCPx1IhZmFGdBzvmgJNirmKqfdg3+SBtHOWc5pZzdoAP03ISJ
6TFytKo5cCV52ylWwt0Hy2SnZ9GyBqYthPNZe6rNfe08FKG0kZTKj4rDPLyZk+FONXyFW9EcDKCn
6aPW/y6XYWPG5mEuwVuYD5VxLJJ1nZzBKA3ybuqDWtFWY1xAWHjL0hcDC/FUJPRlwq5RPNN4LPtX
Cc/3qH8ShAAhFv+t3fmNtR61N01usWUFzDZg1W1KQW9LrjK8tbhA2jpkT3kFkUmU8mpMvYpWzEXx
0+KlTz7CLPOLsIZWA3B2mPax3azSfoN3mUcVc9NI+dlh5m4OfVVp1jEU4b6+mHe306p007LzQsBx
2sHCSrliJGNWvqVCXheYabagEgw4hZbGJ3YO0Ause+lZKIcMyAo8ec24Y/nYCKzsO24YFS9Md5Ee
ZvlJLxO3dfATzTWG7+atYgU9VPtmW8b5obTFGUYefr/aQbNvhdVCLNmX4T4u8k0z1NtKe8syc9Ni
b5P27L8wEzX93VEujba1pW2TBXr0u08/+rhnWHyAcZy7A7CYJgz3OljPZXyG92ySMI8c6Y0TzMX7
mD5Mdu3qxrEbzi3WjNMcPVkMIuJpDoB63tR4m1ci3RJn7ZzQAAoONK6TeVuy5TT39skOMXbFDv+7
y3QvAXyv9j07ZP5mV1QZUg5ZfB6l9qG22TCjxTWscj07it/CKbUq5dyFxlWJlI25YKa/bDVufZfF
D/K87hRfCeeduejuiLNu1nQnh2fQxYmnsjHDGg9Hul3sCZdtUOLLezHipF5ab8x/5W5CurbohQdP
1LeqO4qtWvfyvIpsYz0phqtlYEE+I+mcWQ121aNbCIjryosedw+jPj+PyS+tsK/aqO8AX/tQvaRF
2xglvBtOHBXDdmNpdqFtHowq6Mrq4GTFRzs0uzJuNlIujkqVXmIRB9miHhMpxw+4ZcwYS90M6EJ4
nBK8+aFsRSOmzjAzlWoXyTbQvnqlzRlX+GHpRyDYUXebRuhYzaWS6k0SZvxyOIkK72pvPZkRM1t9
Vq6nId3Kucm5mPqdlfmKpJGFpkhBGr3l4WLdwtkyPDiLGHSb4a61ogMzJm46bXEd0yzeP4OO1XrX
3RNI+MM98FerOQ1G/tHhdotZ8nnOwffFwu0w7M5M81WSHtU6fFCLBkARO5B+L/UUruUkm9QuzlE0
PYa4XaOHQheaVrrCDjpkIc8gEtBGCtiLb5VxKkfQLUPnLsrrhBNwq/qhAgEs1NbCHJ6sqt05VrUz
UhCUw0UGUmpl7ZsxjJ5ewbcZOGYXzTfwFpBaHpcEnSiYxG2mN63JWhfIVDJeZAzq5wy758pNrRZ8
so051LYbH5m0f9ImDaPyapU4qi+YHhs5PotiHRe3wb7J3XvtwAn+D5YWnvjcufYY+p2U4Cb6GCGk
GPIF0PrDlOZrhrg2jG56vZLtnLzeSPiyqjiSJwU+T7FxMNMPFeBzmWObmY9Xo1MxjS3sILeXp7A2
7LU867/KZfrVthujgQB4mPOneubETfILZf9XCz8yD2PMW5eVByYpBCPKafKQTAOb5rvC66T87vqH
AjzzXAHTLfeTeVqilzE9jHPQUYA0c2Ia/NMlOHhdgodwUnolp0HdO3iz5gdLxra5xo0ZxoOk/m4M
2COAZjVrY6XXuAQbBUE6kGdc8ZMD290a1gQix0vez+xScNMjxa8kSo7hAvEK5CeutzHosVIDFmJv
Q7lem9qjFX2IRPd0+zEfX0PoAqwBYWcgcCXiGfQGt7STjdSavrBEUIphH0JqKCL6nmz7kBTKOm2G
Cv81NsLUwvO8jSNwZ8Y8XnQBZsDGA9UPGURmjdXhztCH61w0xP+zmiSBWLKrsfgjoM0Gk6aRB2Ze
5Pha9VdV307zY9zcUp65erPHJ9CFg7Jp5u+Fd2fjZItH7WidW+KFvmzomtpj26jbKk62pb2sh2lw
tVnakd4AFHael7FbL0sAlYInhgk3NyS23kZrdlMGI7Im2yZ5eFPF8lJHykF1jLdClj+B4fReHt4P
vmbc62HlKfMlrN779Mg43XNu+4p1LXvozVHI9uEoO5vRI2tYdiiaz+yY33aTHRcdhP1HVY4roVh+
0R8Khpgd0E1K8wVz66SWVbnS2xJ7/4OA+FrECVn4Gce+tWE8tcBB6uFF0qBejRsatU+j3q8X87fF
iFPHsJOTA6GM/cwSRF07OYYTh+GxrGFtfVIsysy8aBpN45N4ysIE54Mu88uKqsjcDwABxp05oiZ1
UQJg5UsDfDfC1svtqzEknin0Xa99p9PR1vaiP1ucODXsI3hLeDYD5IrN7cLbmVjKc0xEsbTmL13C
c9s+Gsnb/UiSM6aNlxxhWtkpcvZmZUctJVuJqye5wat6LvunFDPthH/PUm7Fsms6lJVCWk1yfWbK
b5XNbLuVxmjHg2oT07OHm2qxSvmVztivHRb7bIE2rJx9oT7LSboLx0eH0fowQnEV+d0q2RulcKMI
x9eMjY4djtBUmGp4u4yfIrw6hAFjBJaPmAPeSKvRDCGDKmwVF9AytCqw3ZX2KE3fdEcAnNgmo28D
dRe/1Nkb9PMdOlM2tFEow2MDVFgvt0rzbKVPE97lpfRYSYGtGOtwTlfOsgnloO36Zl0l8uyLFHlb
MadHwZhfuAhAqlKgFA3fYt16cNNU3vKEcFIcxj7ZNKUNA+djKAK5uxrZtwrpK54IWw/aEAhzllgJ
vxvljOdszlaCPXYsX3KwhLFymgtQTz3TxXJ7TaHHOPJ7pHcrNX6Z8G5vcbcvgWslAlqEiLyZl0op
+her3if1IxhjvBsOC/gAcLq5hu0sVMrRMd08TVwWktcAcAFQYJq/6hQCzWfUzOuSdzyu4zU0QnsO
RPheYI7cKRtRvE2NLycNgftn7twBFjxmeBLJURa/HIzOZQsjJruNXUb/t3NX7THElyIeYwcmnkZ+
e8ndCaAorOxTugD4GPqFkVNOE2hpaRN70xCQOfL5VWDecdeGzhGvJb5SXNv4UykPWX67c1JsFqsZ
Pg8Q0kIwSh30mxKi1ISjPM1le7v39VrZRVX2MGW4W8+fvfEd844U3DJh36YZdMb0JQTYjWo3Qskp
7atpxwHaLODNeyj7qEiOa1cgfbJrr5DWWL/D6Kvmv9fUwps01dXqfGslz50++FYonxdOpjy7zEvl
NUW3msFHMzTcsGGBDJie7jmeKQ6WxBnzFMYhCIpqn4XgRHE/k4YjtQG3Gp6rCEAujvmgSChxG3Hp
zYuzaWoeYPYkoHGkBgmx+ln2b+kEVqUo92Mqu3X7Cu/HQ0sdq6cElJFjHPPZ3uqTFoRjz8o9JPkp
bINuuGdDwzproFGV9bqBgmZa26nNLng1uQUQRmNo/P8w26LSC4tvHZBmAtByGhS3bAncVWz+oWF3
9NHmT1E3rCxYQYtucMg1J4VNrp55ARd0BIYAignyFnbNVZeccsCEtZA3/dLsq74nYB12bIqrKCSe
bBY4nOl6hmoaA24CcaX0J6fLXJqnQf4QxE7aSuJYAHqzlq1hm4Vh7ylGuUmlhzDJHgx4thYg8MPC
w+VVdBnL3HKQraySgIsdXIuM4O6kUINZaKzx0OPhPSkAl2CpZkILFidbMcm9C8FgECQCMXnTF7jH
ZXcxysNIT8M0YUieANs13rIIKFWEo3nWXupkcGPtq+gTb2zYq4q7g/uDHO+r+gGPjc45iuSQygdg
M3ApQ8JBwwAEIqXIPtaqJt+jQ9yVbNUfAFOrQM5kJfrIJOeidgUn1sJ+CDB+jB7kO11tCszRgsin
uqEgO/2iEetBJQRuUnAaIXMgubKPFGezNCkCj7abmvad60HpyXehJm9js/0gF32VKzapJHutZ36H
ScPGviHZUJtomzb1uTUelvnUNepuKaJPHEP2Yzy7RY1dK9qfVR1l9mGCdK+ujUCNrI2NNQXHw1rp
7bUGWlfG0DO0YPSZtrIa7FcTiroxZBs1+4zSnSl9xQ7cpFF8dMO0DnPp1pH/t33uF134bWjdxpLE
4x0raPEi6lO4miHVTsqTYWNQz6nA+1WSxywYIzT8qUXsV2XrJlMTjHc1eTSBD7yOxeNAeYq5l7Oe
BFKzD6MOvt2vcn6sw5tuYHSqbRVJDaQx9vRuWbd6f7Kr2sNJ353knpAKEHGWri0yt1Kel1U6zvsC
VHO/MOMNiKkfDF7FiMHc2Z203FPvCloRRExKmXoGUf0OFMi9OIT6wBSdUnyF4tiKrWSe8zs1Pr9i
MgdFZ15Z405beh5+vZcSYx015bmjXCHL3bY0aXlrF/29laJ9JmQvLlWvtrYGEE9aKQ9L7TzNreyX
2egz+8FOoxId6t485OuaM3SoL9V4Dp19vbxwEWhUC+QX6RgCo4yyBRxZtqIf7dI1uziXqcwg39Q3
FWNDRkPdsjoPBljAFDBT8Wzlzkq+XyRVWNVcayY5+sARok1+Y2onqevBILMlFdlBrR6HvN1I8m9l
aDzO1/ieuSNGKm101Id9XljrCnqnrN/GGlxVDEN1WYHjWtOlsWGcyNP4NbMEkLlj5qCPeKGhycli
YxjpurTNVddNJ0ukPvDNPaHrTozR2qyvzQDSI85dlJ7AcuZDn9buCFcoqjuQZolfxMgouepL+bCF
f+DdA5V5MXf4xnhGLYGx+m5m+7Owm7XlNF+t5vB0yLiKW1TvpA6JbltX8qp2imtB3qHzuBLrJZwQ
XwYkwnCE2DwMfXStZyaEk0LT4IlZ9bazmA3VFIkQb6nyLQujWNdTBlAmMyeZxSDLV00aUPlE3ZKc
M7lO570R6j52ruqrKJbu2IfAD63l7hPOf9edks5mxTubXI7WtRNel0E43sBbOU/Dd2KqW1PFZooY
RU2WS2f3rgYTu03Ptbi13VdsIQJJAQIJtrwnMaPxQKpWLgJo2lC2ly71nWVoAO0BoM90v3emq7YI
oAwZLJvXUP6Vp4EtelSR1h8MdWOjJrRpG9ROfEyTEHTUqahMvzY1V+rGjZ3JQQ7uCoRMWleuHua7
ttwvTGKu5ikHHKL68uL4adwfrJjNbOlOdX+RIomJQwnxpJn8pEGFqtK3pEzZcopyo/TZkyoXD3ph
Zgg7s58o9KqAjovNr8TmtQQpI9KnNgw9+Fdn8x5JNqGfN90msZ/04UsW5yg8SumbxragBnoO7Lo5
ydmxUfeDvYkHaEH2JpICo3sQADIng1SIodEIkHRe7/N2rzrx3hQnKviNzRoz0qeRzVkY8ipbjnko
3BKJO0kO0fBu0KqYDXttORKsFqkvKzcrhsAVlCr/eC9ylpK0lvoatf0lX44lYWVvP5XOviW/l43T
kFxnwC02sUiMIKfnzGyzudbaZgr3PFJskndTR0ISNcZ+UOBO0UVDH+bzgD6mJ+wOdFwvVjAWzTbv
bpoFY5M8zqBZjL9K/Weo7DWEFBIcjDMIrTQjqPUNVhaSA4xIYML2NOqG35mSF4vbKHPjpaAT4qCb
yUWUTBi2bSB6hl7j2lsE8d7ELVmyQBo6v8heW9srnU2oHXIDY1Mw00+VClCU9LqX90A6pgEOCj29
BpD3WQU4hBYLWlyfqnAv5jroq98GpsZtXXthaAdmV7oywkJoXYGJAdTZVR0G48nVmqgzm65jpi4t
qKrMRB9JFOefnyNVlqni6fVt0A+hdVtGgZOrQPXr4E0568YwV7YDOnDO1wikx6yoV9ixcjwmQc2x
05qXapGJP+CZ390lqwpM1jc+ECtsMzwkJY/Xy4mv+WDu9RQQG91+2rlszzn5ZLVIG+BHnhb/HnPl
SuPAamxq9INka2TWWmfLmDuYn9HeHg6Fth2TbtdkB6fZmum5SQ9ImLGzhqa4yfprElXbPLwkQ+pp
dx22MS6yBVhOJZQYUJpg/8jdKpuIr9JmJTU986hePuxV+0sRIHzyt7I3odIX+bozw/UoXfJukyq3
mg6vCN24xqhTkirfTp8cILMVWNBM87pJS7x4eNSt5stKSledA534Putf8kqBPQzKTH1nJuo5Sk2w
CfZ/DN85wegeY/wlLd+6tlsX5lsivVrGiFT7oWXTrXVYlQYhWw6tadg180aTLU+hrJQyt9pz2MFO
DVoLcugko1KYxLJBpe3QyPfmZPu19DYu4HujCBR25+XVMU7YbgBx6poMZQ4gcWy4NOdxVfm6COfP
Sj10iXOsxODly6OZHeb+FMebgi6ElBe8M6FJj5vR2UYcXhY6qzSuE8jHRaf7ViyT+CBoOR9Wvmza
VL9l2r7W/FiFANcpnsgOMZ28DSlvZmZ7TYLIU22qyfI0bVPTSNT2tH9p9aW1uXfTo5q32mGxYiLd
GuOajzaNMv7PIgG0Y1EVUIppNyhDjPLZhdtEvvPMyVBrlxI9CO22ssz9ZJVk0vHcHUNnHOGd8upw
LDzk0jvguyAuPo3hEI6kUOn4GUXqWp3Lg9ybhMaHsgI+a8HSrlaNgXz0mNVEgBw2WHwbBLmoGxqv
gn0wGghp4Glr6k1SHAdCj92xEfusXvP1UC6/klTCkvdZyE9zSQg3XqX21DJKElrGG85cEe6ATeVG
tvZuqrjDVhNgIXk9R4jBefqQiIrwHDmF8Ad6UKefhPyZ0jGbD9+RRSX6sAzffRltLLDNU74Nl5GN
isCwg7un6rHHUPy3NtSwMD+coveiNj6Quq2thLcRxLApcKDLBFsF/EHjUFVnOdc24TT7OHrT1wgY
FWqbkI+FgXscM9URaNUJ8JbV7pM2f0ziZp0578nyaSxBKF8FM6p1o/nCofqh7STKNUuqrHKCOrMU
WCMeFdiGSmRtQXv5PTyzTrSHSCf0a1eOnW9aY/LtkFKqeIkypLKtUFDz+mwtlueQ8AZympuzsmbq
kUVa+arzC3LSalSro0mZOEz2TnNNwB3NVuSVJfKlpG1pcFmXWvJolTGVUgSiIvs1qr0Xx+9lcWZ6
11fLJ21GwLFutrZTKRRr3aWLJK9fPhUgVRHETLIpr7M/YFuVlMoG5uPU/tpWV0HpS5YenHAT8jqW
6I7xaHqLVQY9O9tdlmgdhUE6HkxPmCY4q+QdOC0k4F2hXsIi92Xpzlbb9VMFn5tXCvnL6X8lRrDo
luuwgOz0LbN1LDK3U0VCUT3Bbe5NqLcSr6YyPHGG69AogU9pKjA0eOMZ2Xdy3yZofJL0aq0idjUt
6Mv6hbJlD4ezD7FwYZ6x1Xk+1ctQEhS2hZeVOqvP9iZ5chuD+kecXrNBFasJuU5B1rB1tLpwfFOS
xzak1DsFtGh4VG6GVTyorjqQe+okluOorax2ZkpHeXGML0O8OjJbAOuyZZ2KdZwlUF4JexflS7rj
wYq3hjdAzN8FR02pAv9EXjPynaP9sodolYzX0v7IJ+H1YOhMlNyQAMhLqDHpr+HYrlSN7GmfcmRW
CgA6QoQFfVoelyCfB/AeNTeh3LbKuoBWBqjVXmKv7ill407Vazg/wvFUKs0five8O5XSB1mrvOzv
3q8W9oJiHg+LAdEWAii1I1aoBIysfECmWbfqSUq3rf2QU9cRE7tm7NJBO1KUqJ+pwfbmtcMAX9af
KuKhvF01/C+rfx/VZi3ymkr6SRqiwArFrhoujOi6ffshtUE0f9/Jvql57LJzJI2Qyks+BVr69Imn
gwU5jSOqUQK1ps2hDOIMPHnh9kbPogvdZobXOHw6+bdB3QQXQjDbj6mNHmTn62Y+EoBBzjs6iKtt
aX4OyfItlmpbTPROiL2UPymUHUf9UDuPA+tIyZSNlQ9vRikRmup+MSBQLae895Ny3/TrkgblmGZa
Pd0mpOoIoypGwBHLRifgEEqQsOqVvHU1tfZaqosNfwpdqIir506O9sP4LCYAynADozx1gc7WdB1X
nNa1gt6wMVqU6gUuann/0bKnCn2zOOFTrPDBUdShVtReYp9T46FHLLmvQBvn5rA52mZgD+8Dwr1V
SpuOLB9RCGE1CCPCu/jTUX6N0W9+gq0fIczrOmKgCKj7wGkHFEM+0t4GVnieXmhBCJCO3XQGSgMj
m8AGJ+ABUBwlpFIdvYqCIup03BAuaLuy2JqY4onTHcXHCHEUQgS/16CkX4r5qgxB1FHWlcVuRE+Z
aF9vxteBa+yV2tObF6XtVnrd+FEfB0nWPCSR8hkCmBbsKRy/r8W0N6gXD3Kz7gaQhs7JFDuz38sl
hwpoaon8HFMFobC9QlU0fbP2Fe2hqv3B8c3yLWyq/1yFNNub2mGPUmvYno9Ke2vjX+M9OSwxPct4
s4Y3yV4ryQvWXDCiXyMtSEr9vTTYcAdOSX+onFWqZ+tovFnjiG3eu2og7tIs14vkxOG2leggjh26
HmN+f1dewyikG8VYNfLoVxWRfvShiy9n+dbMy9SctO48Nt/RuNYAJd/5zzJ1L/jPtxivkmQf6Tt0
a79WUeKmGWqf6bMOVnZ55wV91dZnMjxMjcOZrfi9JL+XWNYrUeZFGrEyygl6dwnqsQrKLMbNNoW4
QiVeqS8kiPdbOdoRlKPGcxJChofO+bLbaJ9UGDArgTVMlAgGX0NhKItPC0+9AnmgAT/J64VtJHGx
sud1SolJrLpxaWtet50SmHXpNtHHUB0UVES5r33LqlEZxpUdlnubrpO2DdEKww0tE54RKmtJ7TAi
/O0QwVqDdrMnTiNF5+R/XOqU/7wF4T0Pz2opF+5ijMfQPEtGYMTRcYJvSs4pCYY+G9z/zPbS9AtE
xJTWIRr6rXNeW6sJpz46inkgMb/nQbpzyp2vwQ6Sgl2herijg0dDCUp5bwEJFsWm1i5FeN9OKBk6
vzL5tohPQB904YRrQRgpU6u14WNXlrxPx/GYpYeeGBewLiff7wQO96Qtq15P1nGbbtqwc5PySRn6
q5Fb4GA7YgGJNhPSmAT25fiYFv1W4SjgsyH1lrf73wvrI7HmVdieOkry2avCldDNbUfzJh7fBBPN
LLbDpD5qVudm9ZbExaJIRADZEYPaKRxVhEAteZgJb/JqF1s1zQcpd94hIPuOo+es7be08J/iSVlN
OtDzc9reaufZal7wZ3ATm8xdPBojrjIQgqqSSqMWdO0jPI+VTB1ipr5KClrmvyzYkFaZP2XjuLH6
6nGpXtJO2smkeAPlIQtdSKsyrkW+mmhvPQUbZHOVFh8Vbjltxr91xFll6jmPxSpX1QdFTA92CCW7
t8VxKa0g1NN9O5RukaHeL/O1519MFn1lNJHbd1q5rwkrmrR9jDoakNSFPlwr+0Wv8CONhp4kd7xD
EcUK2dkQNK46ChLWlF0rWz1KaJ/zZbbOup66Rlq/9CMm6KPs5WPoVoo4ZfEpUlANgwQWeHN1aDKx
XHiXzPIRQBLyOg+Tcp15PdKQjBnnks5+1+2Pey8FwNxM/Y4E+w7Cfmj2/hJDODUGaTUCjUno6Jsp
JZmnpN3ToO6G5odRfc1Fz9SrF9bXpDsYg/DU+NBQCRrT59qCrTry9lEuATn+P6SdZ4/byNKFfxEB
5vBVabImaGSv/YVYr23mnPnr34fei9dSixAxXlxcYIGBWeru6urq6lPnxJWxlQsUxo1GuxlC/7aq
kNHN/K4kMVZ3dhbuAu7ObfFaJvomnBS5Hy31MY9fCnA93TGv9g7/0oZnvlNIXKq31nsrpI2V/2OY
30xqYsFneiIojkXZu1vwUPQzDn9Qr27Sl9Y+ZBSU010nJVuTp3NFfveovJVpHawN2+TqDV+ldTSD
z9l4Q9aVeUip8eJlfvM4Eotqy4ujigZ6UX7LFEaXP7kBstVTg+o/Sfl3FB364VWPX3rvreGqKdcO
uGcu6+RqBgz8RvRME+cWDg38t3r14mcdCti0v4vzu44LYxZWDyWRTy63ZvzaNv9w502zhhV4lxGP
1WtlpfaPmT3dWP6egA69z4mpIPtW3wzG37a5sbtXN7zX6wc9evAm2VmJzWN/bmLqfhqQl+BOj/LV
9CEz/R4lT6avslcB4X3xjX2ceG+l6d1pWfjYDBngmBIRe2KnW/JGBX+X+a3IPkXjwS52mXln6E9c
Iid9YP+gaS828P0Wgq9Op54c3Fm2+VaM7u0gc/Zwb4veFT+4T7J67ZEkSRYC61zpvIhpTaJ7MymO
rvPMkbr+OGgXwVHoHemkMCC3P4e85naG/HGTNPucXJmKT6NVCxB+dP34xgmsdsJxn4GeBWCwQvkx
zwhuz/Rpqlujk791TdsfTXkYV35f8wIeUaGrS9t88OQ24DdI/lcvagse+rwwvA3LoHlWpGi4ldsM
PsBWYdMFkYkIhdG9WKEKRqOLQG5Z+VD+MMq+3gRKZN4aTqK/dWUWwapWU/GUw4TKUs293UnVvNqU
GpXjEeX1+zJT1Z+o0/rJ7Vjqw7Mb+8Wb1JYF8syms7M7137MRjV96w2TCodptU9G3HiUmkuwS7o8
vX9l8k3c9dW9V8fk8p1nljeR0k1hqbLMrUrBzVzrkZ7ct1VkUdz2pVXZeQa0BpmWjiu9cM2blNvK
U9V38i4k1oIytLrbtgcy5PCEsQmcmjcsQOoAeHRzW8EjsUs7RZ5uaAEgQtV9aeyRikKcZjdWBL7D
q6tq3QchRXXA6NTxEoDEne54b4PeJo+KHtjrfuyshqtSF9+DF7PL5qcReJ/72rvtAul25OE19mLr
BVxpcV/J7asv1fpNhNDXk5plvHJn6FTXlGo2RVUM63YCvVjcsp4R4UYEOVf9Z0MpwYGakLWVdlbc
BH3YHnRHkh7MzKYbMQwQOhjcXDv4umnt7HZMd2HU+tsqKJQJi6BwiGamrj0qdZY8WFWsr7Ia6e1q
5IHBp6tjGyYEI8q4Fn5hZMwW0gI8nXYbQ0tcYO+I0Vup7ZFt5N3GyYAeJbId3IVocW1gsVXXg9IC
L4yIQZVT21wPLeMu1yBsTAEJgRRLeIqS/eZNrtvmq2YU0n1SUs5vMnLEgQeVG0wk61Zpym0AZ/ka
1mfr3hoj5baX6D3v49i/6XlBe5CaLlsHNXm5IpPRDGqVgxUleY5TiyOCa+w9cKLwXSkLm0tHlfws
/NF4Lly722Z62d/2ZhptJaOj/N3ITHoHbCNETmkL8Y60NQGG3Zhot6yjabyqUTV3fjmkd4ZF6Gg9
K6I/S+12uRF7uzKGPQcGuoh/VlDoTWxj58LsQVej87EO7YsQIID3dVfKrbIkBNSA0lWNpof0xZT7
hQ4ESwDw/zKjKzQ9KNAf0ckjtGtZZeD1UdoHz73mm38nhgyDnht73VOjRtnWq1G6b3TX3kLHGf5o
fM1+VLTcv6/ar6qcruORFjJpjHnBar7kugy8rPV3ph5Iq7zIpnt7oW2r2PP+GUYEtyvlixd56ToK
0fqMEF3hHE4LIGIVEK0OHqywSaoN7KXZU9NL763Vqo+2GRRgd4v6pnDC5Mbhqv8QNJLEkye3GK/s
uVYUgQLd9Rhu43DkhHfj8lbO9OaTG1GBDz2nQng8AE6W9PIW9ffbcvAohwW5PPxTWPWwrdOSRz5b
bl5c1zFvETkPdmHB9c71opp6UG/s9NIA96cAzw64XHK7q0m2rBrMmGM23UZPnO6bM0gdMP6cs01S
uy9SQh1ZLyPlGcxH8O1Dp9CvdZtIMywV+oGpY+X8FKJDgry6U3zwU+qbPCq3SdItKZpN3xBPIVgw
odukynDZnK5ybY6yYfSfkRPQ2pfI2I4hNcZVuES+Pdfjc2poamQ56Rk0G1mLpQZDVfktMl8S3uMU
stkFPrFfzfQX4zFsSCoVeon4j3MzVVCNcAVI/nNn09+tO3/ZekeW1gzUxsiT5EIlGHavrWpuKiW+
pXH+UcmrYxpwi7y+etpMQxsUYEwsqoloV4rqXZ5mA1vnvXBvVEP0Q6dt7J43vsBbS0FrP1SNVTyW
SQxTV95VL5I13bPD0H2UArum0qyV1Dxr3XdJZc2GR9oseW56ZCaIa576Tj7Z79JesR44IYtdpyPa
oeYEt54zg3aAONroLmfTOA7SDdvIvEUFvt9IOrX3VRnm4G3kjtfxrPL3atT04SpUMyDFKvn/9XkQ
Fv5X+xDEAfjYJMB0QfVTmjZNlNTa9354TKubEqBy3H5N4r+um5lrhIKAiQ6lqU30QpxlBHWIwGrU
7Csgg9Zaz6WFnFBYzn/HYUJ+Smsf3Xcif07dudw0LLndJyqn6B2UvnW6EKlnx3BiYprKkz3SlKaF
OKzS7uvqvh1u6w+PYGoXpHuW/6lQAkznxMnn81aO7LA0m71TZ/d5XT2Z1Vs6fngMykRcQ9KMTJkD
H9m5kT6VAiWt+5437vsw2Nnj7vo6CwGLZeD7aDTBcgwti2EKg1C6IWoaPe33eusCafnZBN9Hf7x3
9ZbzK17o5pw1Ru8/6r4I1l2wbdu+LgWyl/R7R0nvkuHJkeP1IPNMUBv0U/3BzMG0CIgF7j4Nzb/z
mcubPnfGvBv23t85vXH2wsQpQkPzr5mbpHPpHJ0a+S5EaEctjaOSMkADQL3v410Wxl+Bir20CL+s
7EH+CxXZZ6n1KKJ3xw+t2r8pCC3zKkyBJOAih0JupIGpaX7w3KbBTZub96ruVBSa1E8aPMjUQhea
iUXu738NQrknY5N4IHZvR32RpKls+c/kAf29bhf9XTQ1z3l0Xm0TuUyfyxyiJUrhvIl5hdQ/czZJ
93Ej+a9aM3xQhOji5whrm1rQfyiDOZ1+5iN0ekhrWG/Xp1iIT/8zYZGDTxmDJWYLSgNxewsj6LOl
KGszAUJqHmNtibxsyYpwa42yyjZ7Rfefo/Y48P7hoOFEKez6UIQ4+GsohszdB+VGtNhsofV+KJyc
S1BD67zSryQQJ1Tnr1sQNva/FhT4r9DxgnxD5EZxRierQjkInkeQ4YoNXZ+erkqeGDQbCES6RB0x
zcpFVgJETCUxoW1bTAWSwVG1oMpZG86mhySQs8cQGaTd0JX1rZNG+trPTbxRq2L3y/WRTncIwTSi
BNDOEFoQX/h1OTgJ+vHQRrINX8DelxvlVpeT5k3R2+bVTfPsXu7i9ImOBWtHZqJu/dzol0g6BIf5
FXVMWEymjWjBRSycaUWnge5Kmm7fUH9O5X2pf9VBv1wf5GxsQ9IWok14bmCAE7JLm/J8E4fZsA9L
Kee+L/froZRLqpJRrT+21mj+1Vpx/mhmRflUl2P9rnZV87EAPjmVQ72PvJP/hPFkcrqTqVbsQeu8
ZtD2eRzfB0l23yykUjP7wuFYhYTTgrReU4RRqkUaRd7gWfv0UTGe03iB7GHp89NSnvz+hBeEoNIk
c1+393F8m/YLqyS4wq/5Of35gitkrR4r1sjPV/Nd2n6XnJ/V0kZTp+NfdHcIANlkOhTyLMP5GByS
j15OAsbQBBSlSyDTzVodSytcE+qp7w4RCIwmN60bamBDBNG3SQthnvKoJ7ltsapK782m9KKwyjTN
qdU+qWPg5DJoNyfzus+N77k3hNqWxwIvos0SDNc25qq4EKJmV+NkJMJsuTTDxIBYzb1lvUV3Zfmx
xWZDwuKPI8lIokJqJIakIXQsQzIaBRaVaEsJ+TEO0+/Xd6Ww3pMJQ+YCBGvSlHYa01qd+NOg8arg
DAnr3Q70pBB6PuWppK1LtVhidhAmazIFm4NKgFVUmCpEjjWE+aQujcd2D9m9k6xiX2++BRI1wQ+P
iGAKaxbciTaFFGGHaxSDbDupuANwOUuyACTVZyPTN9etTCt74sO/BkPM1eBfZZtf3DSCYrBjIx26
PUxl21g75rKx7eOHGmjPHxhCKYTCEBmSpgsuppS128lj3e0T5H8p0abt1jb8+FZLoy+Kp2UL47r0
B8jvFAu5boDXkK8I5S5uvPGYGk2zt8ru3XaifdMlIf2Hxd31YV06w5kdbUqET/yOszaiGahr9lpr
/5CH8nMRSn8yFHUS+uFkJVcVHCFSirYOjaLZe+PXWrN3pCybLiwXyOouHYGB8EyAb5MOIUp7PhCv
sitJsfNmH2nDgwUx6IpSc7LRge3GfbUg+yPSW+F2OJzJKzqntcPLhxA6XccF8GX11d6M9GpbKMAO
ZfrbefTzrAenU/ttY9IHHD3bVe3cWKOe7lO3ir8GfUBOH/gjT49uua1q2gDzKpAWVlVIZC5+nuCs
WTUxAvdttR8AozhD+jeYDdqQ0vsx91/0HEaRwdiHsrdQo51bA/gCcRq4ilV0Sc7XwFJaJR7Kodo3
UQjChKlXi3bbd+ZTzvX2uuOK5IS/xohqD+UiSGoueWzTTosSM+exMi/ex+7HBCXVgF2/eGCFZc4a
o+Ttsviuud+vG57c9TziKMqp3WlHneyYUpUkx2/opw8GTwU2qhwsb3hporjduGOwz6T283WD4v3s
fyPlGmoR4aipCK7dR6MNNLSq9l5RWatebovHOIKbIFbB1SV9Ez7EnaTfU7mFlbG2/HXWhSYlPElf
V2mzlLnNRSaOWgtJenhuqC2cj78u4iRu/bHel92khKzRPlzHL15Om/L1cc9506kh4frUB6TJzE29
56FIAd8sxRIPU/66TtOFCDUt2cWSQjNGpWqqhIqFUDQbLcX3qnrfVobyCZwISO+21/+5Pp7ZieNK
jyo9zyck3+cT57q92bcDfW3jWOwDJ74bzWTXjMoCleXstHEf1DncYWITT46pWGCjlV3vrXa88wHP
Aqteh0X/XBF7r49o1pShodthwbBli1GwUYJOUcaGedNq+pyy7EFyk12qFgNvU/pCgJ+LaVRETW6G
kzSAyGvnhJGTjH3IuBIDJiTpqezSl06DqcU0K/ptk/44FOmrmi0VM+dGiS6ZoVMOohwoTmikuEY9
qE61DyN3TaPOSm3CXRl9R9ZlYT6Fq++vjU5Fy4KNUJ0yGiF+NlERW54tk0aDg+MZtIWQCfRfKtFn
EBvOTUZp5KZ3/cP1ZZxz/+myTd4JzesFx3XkhGMnFZiN+PxgtHvujd+um1DmnB+5Z3kqRMISKF46
qxKwaaxq1V4f23HrdOmkVvMLsTnBlqlUbgp4s9a+3ZsA1iz9k6dWwXbQrXHTFKkGmMoC5azDWBDl
jfrx/W9qts0DsM6JflG6VHy9B65Hr0RqAct0/ZVH5+n1CZiZYxAMv9hlbU3mFnG++SuDlqOgxUQr
A6X6oZRLWnBz1/ozC+q5hSHsqrCLE8A7/S7PwXyC2msBlTrVoYRYp+0+hcUntWu31wc2s7BnZoWL
S5K0ZpKYmK3yTwWQV9k0YW3+dN3I3Ozp7Anbgg7YvkgsDDeF1no6c/vBWLXpD8VxFg6bBQuWkAc3
qqtr8dBU+1J9dIPHpWxlbpZOBmAJy1+WkuMGGgMoaJDoQ5qboI9RlYV76qwPnJoRfICyWZJoEmaq
fD8EdC1mLsxkkDnVn2jKBepmrXtEvnt5XJi+2fGpbCBwDdzGxGdz1XClxrD9aq/lybBtMvrACzbw
o6dBI/VxXzA4dKZzwOAoFaYyoP/KyRSileNENAnqsED9yWhOTQjT6Ht2kapxxzSCq6pAXQIkzvOv
18cxc6yYp0aEjeNWjtskJjm603/2BnDy5q2uHoPo7+tmZtLVMzOT45+kqwXxvM6nsQD8Dywo2dbg
Hr3qKawXzue5HXQ6nslFTgzRqA5bqEzDZuIOD3KVgaUevl8fy5yXnZqYpvTERB8biatJTJkJ7ZaX
fgs0Zd0GS7LUswOx0LLkFAbXJj4OqHVh+QXdoXv6AYx7o7O5RfIMvb0+FsHKBFUga/rNlD39/WQs
YMzshNeB/JCDqVV2xVLWsvR9YTmkqiqSseD7CEfXtBYsaXsIa/Hr99s6IRnVBMjuxdzP9ZO2Rhk5
Oxj2l6B4VO37Mvr28SniiRpBFNlULMq451MU160VkDXkh/iRnmdjqcQ6N0OnnxcCiWyFWjAMSX6g
YYZeubZZusDMGqAJHq0VqhKk5Oe/v+lkRZckLTsMOlwWL25pLkRdYW//uwa/HqgRqdF55z03kA7c
841YLQ8BqTcgvV0Nm09kAAOq7C1UEQuAESFi/TI3SUVT8NA13iWFmx9CgynQx748tPabxMmSgEdu
5IO1UFyZ8SxKoVTaQAhQoRQ9KwadTaN+WhyCnx4vc2A7F6ZtZhw8r8L1b+qIXl8UQKNUickh4+KQ
WZ5H91x5X/bWJmyaXddHC3M24wNntqa/n2xzyjCci3ZSHErtB9yYGzv1Nx/eJWcWhI1e187Ygxgt
DrUEv4q7qmEXu25hxs3OLAh+nAAPgjmXMUT05fjBDtodmCUhT7PMz9ctzS09r96oXE25MlfV89mq
bMlC+NwrDkZ/sOsnGNAa4+a6CeGONTmxcWLCEIJKL7VFF+qIIZTVXU37hyEdY6dZRcB7w+LFUJfE
F2YdgGcDdJ14nL1QCJOz1oxGC7aMXNuMyo1W/8ny//6+I4wnqFVCWMn3Y/tJpzO7/3F9vmY3y8n3
hRjjt0EJU72eH3z4YZWdam+i6DFpX/6bFfV84T2/zTov0LCC+IF/p6sbF95dcwGisjQWIeWKoJCI
4YPJp43/KoX0llvWttZLuirCjz0//utmJ9Mm7HskeIt/pw0mLRKuYAmftDQUYdcHklnpmcaEjdU9
uYlU3ENHNC7txwXndYSd70KyBN8bVizvJuHCki8479IohBOlyRpQsx5JSpM6zQaiOxm0M91IFPjb
tWbq+u66m81GspNVEUqKZZWPZpswHiihW/lRld4CgPLhS6gtRJlfz8snJcWL9RciWcY1VtMStuUQ
gpTpjS/1KG9rq7A2ke2ioVvbr12T3tjSyEUJkgJGXkjZY9dC7NT61pfr474+zyDbzrdXmCHYF6bM
cwYzZ7quq8foC8DJ60auT64iljjGAqxGHLG73EaBW6MNoeGUNenGhoRl1TgGXEO2NyxM9LyHkkoD
HVUuIXSKbzoFDY8YLXdRtpOWoLjiM8P/FvK3AcFlPNorIzk1yRID5dWKavowtHfZ828l3dm1vXHf
MTrVd3ajUgLJtt+vT+r8yv02L/jRKEcjGgkcV1nzaNF3B0E+FJBQOEXWHy3f/1syBR9Jfa0zjRJL
I1RqsJfJL6l/m3kP9dJj/ewhz4L9b8nECzytFSXMfcxoq26gmILaCZ+/Pmuzh/yJCeE40UmWGy9H
YUnVaaZzfsbdX4H8pOePoHYe6iUdi3nH/z0g4ViRE7WHAgdrvt8dEwkCLB/6hsa7q2gZKGWIE66P
bsHnzenvJzmlp9rc6NtJP8p5pKKqjv/VgHC4NLLcWco0fambBlAdFc+tsYTgXNpY4u0oh4EioJBE
YgSRswykxMn/UfNj5v8dQ/fpwKrjg7fYd1W/uT59C1vKnJbzZPqsymvjVsP/ILWs6p3sHFN3GzUL
R82sl4PsVWSeDSySv3MrUqzlY1qPLBLNuMErt4v1wjimrX9xxJxYEMZhu4YaJh5HjFHeOc2tnq2N
/D2SdoW/9RQYGhfelWa97sScEAi1tnQa0+o4O+HdyaEs+hOvPvm+EOnyOPJyZBsoWEQ3n+ulc2Jh
ssRaAhLc8MYpTJbP0WSuypfA++EGFEgf6XH6A71vCpT/v/aakDPHVtAqkPdODHnQ3CJs479ed+EF
59KE+FbEil6ZzZAfpHjXeAdDfu7bu+smFpZbBMDznN37YcOEZbRzvbXhki7T/BB+vbjYFHHF57xc
TcJ+cMgWtPLWn3A7EHb/URwzftuYxniy040+c7S4npJkCMmQPjNu/2SOfn9fiJOtklRNmvH9wdgZ
wV2iLBxjS3MkxJCqi2AZmzIqpXqNIJpvfsJ59x9tCFEEekSQP9E0R962o2NTJUv7o51Ny5QKSIs2
BMFbR6WPMycP0HMEOGyEcP1kS5p98zP124RwBOud43T0+hSHXH6r4RLJwH6UCwX7JRuCN6VgBDoL
WYxD5f0FDZFkPiCTcd2hlkxMfz9xWLVJwyhFbPpQltVG9+/dykZF6o+Cx++5EryKR3LTlH8VWZxV
XGy7ZC0tdcrNBg9TB8sMOueyFyTpcok+ZxIIuFk3FnRbNNJcn6k5Czp9YsAxeUy9AFP0VpLlTdgT
Yv1t00M9vVAqmMvpTr8v+CzhfdB0j+/r4Y+Y7maImGrr1aj+qVp3IYpM8y2e46emBN8tdE3tA7vN
D6YBkTgcHTvV2ibl5+sTtjQgwXvVsfMjpeH4VqXPxXBDI7vbwpS5GdUFH14ajuDDbZG1apdUrExV
flMQQygKGBd5Y0e+vT9eH9Rcnn86dYIrW1ZjwHfAoOCsI+d2o/uxh9IOHq8XW12wtTQuIVAqvYeE
dsu4IP6auH2627F/ivo/KH6fjkjIstJGrrQhxu+gqLTyjTZQZF2I+PMDmcDxJvgpRG/Pg4xSyL0T
wTt4gFERmTr5XUFdxvfKbSKFSyDgBVtidTJrXA96DjKh8s67laEXhXv1DyrsOrCS/w3HEZItKR1G
NWmobdgJVLB7W1/YnvOR5vf3hUiA/HtWNCHf97gLycXfoH4XFmTJghAAxr4Gw+djwTrAEaR8ub5H
lr4ubPwGLDN61+SKSXZjVrBmL5zuS0ss7PcmoYXd9HCnRobh9ZMZvZT5t8BfeF2evnIZJH+vwvQr
Tk5GwzebEGwdq5C9JBGCEZBrbP/bRAkbPBgsC+oCtl4/7NBD6Q7XPz9bEjx1VGFr23GvFpY7LTME
5UUI30b0yYfYO4XwO3nR+2SnGQbk+t/0Hmm1J9/54RQfRDr+qmad/gZh72doltmWx35s/InDaSeX
C6O87g2aWGn08rzR6OvhmFFeex0+rV3vPyvhp+tzed2nNbHU6JKGjVmCFY0rnHarDQun/9L3hT2v
mEEXlzmXH0gNqhbyoIUoP/t9TQMpYyAJjNzyuTdrRdXKUlFyl87DZ+pudLNXuz+YohMTwhCyQFEH
U+O4qsqXuvkkw0/03wwIUavsIaVBlovQDjrGqnHW5D9aECLXaNdd3fYMIek3CpzQSxCJWV+lPxpU
NY/ZsipErlYJAbOj+XBQ4HYv0Ra8UaRt3C2k2/Nr/dvK9CtOIpcq2RUE2Gw56AQ2WYPwhrX0xrg0
ECFyOTQKt77LRHlQzlbeuw5fXotIR/fp+pLPBmFSBsgBCEV0W5wPBSryslNzjZqA+ZdBUtxCpV43
8sKyX7cCduLcShbJcQAnGBV3h2rNanQ/l0tV/dk1+f+BXKAxE6t1Y3rYyRv/GZNV/eP6NC19Xdh6
riXZfT9wbUcBAG7EaCHELn1e3HhSqRdqyipI1g30e4vVq1lvOpmcyf6Jw7q1ppYogFH9NW/sXfbl
FbKd6xO0tMLT308seDnc8+b0Zg3VLnpXPPVmS+fQ/CTRvm3pYLcVsd4nDzVvuwaD4Nk6giF/6YVh
/jRnD6CMrMkoZAunOWw4QxJHxZT26Kum+G52D3RSdr6yq/TPYJk3PoCl0biP3Me80iCNfKSr7E/m
8eQ3CPtR62jGqNqc+pP7MtQ7s/oL/Mf1pZqbR5u2R84pAHEXOyVFujg12i4B86PcOnGKSsrCbplz
hlMLwm7JkAzunQalllH76WV7eOQ1eQkcfeHSNkU6C1F2Gv5pYBeLjUbsAnxG7u8Ik5F9V6lJe9dk
1JmtsPkhF+nS47wyLf5ZtvrLHuQqWKUHQzzf+8iS5Tgbs2NVWCuUY1vL2ox0RsDmhApYUz02sbaC
0A7RrnydoTEl5fWjEqSPE3ega6nrHJA/AoMLizk3DSb5hg3UX5/A1Of7rowRcJZyRBs9+og0s95K
4TvETTeh0a6vu81FtYEJOLUkxJAhV+0KHuziGDVMgJatoWgZnGMAa7kZLjxMXDiQYEuIJoNsRkXB
IzB6nnCxwmeKu247BCSuD2nWjA0hiGXTyUif4fnkEdKhg8+K4hjq3zWrvUPscpNCX3fdysV+YzC0
5OOjJv9liE1CcocquG0P+bGjqapF5sUNnf9oQthwHfx00IN2+RFevJ+RZN9GyIB8eBT0rBoafTra
1MUqLIk+tIUhJWl+rCOkgD7babXgXzOefGZg+vvJCcLjgYqMTpYf1RDEW3rfGNmu75ytsXTYzuzk
M0NCauXxgBBEVpQfFV96UZxJqqm+hy4c+pddWNebXIvfPjx39tSWDSwQ6hn68s+HVhiZ1ULWmh21
EdEJdxUhBH3dwown05bt0FZMMZ5WcCEMWEmuGEPp58dBqraxpJubpEKSDInJBUMzzkwnOyhXijMg
bUWSB1uyPT90MZTCyB2p3/oP59Z0S9FQR0MNbBYQ2Ah+ZrWaoYeGkR2b+uuAKkPrGHfX52rG0bAA
FyC9dBPDijBXddTWmevq2dHgJiu/rjZK8Om6hRkPwwJ9E1w2aG7ThbsgRJxt1GfIGwTI/+oI85nB
P6lRPdRxv1bQN9DQ/L1ucW79Ty0KAcAYG7+uDSyOTreu9bd6IpBd4jKZnTjNpA+Rlj3SJGGHJm3e
2C1t+EdNju5qTa638E6G2y63UIumHfEPxjR1BwJMVoGli3e5pFL6vBvj6Igi7KoJol1kvmnK0kVr
zqGnVkA4ACxmUDzXpSZKaeRxwqNv3A2bLFtwtqXPCwujev7YqDYSpI5R+kh9KuqdZS4W7C6X/xe8
2tZ4dDUBQAsOVw6JKoHr94915+8k1Bm7Hj3aVt591MugloOSSIVGc2oWFvZmqfWZaal9fYybahNq
t1JvIXy1BIG/nDL2PzAym3YKAONis0ZlJs1oemR2wwBVycZHzfT6MC4zGZP8TZEppUwdgiIavaWN
rulGKT86g74zuk9Z/BjqyUobv1rdl+umZsZyZkrYMn0X5HWZW/kxMZH2XKEw8AffZ9nh3YDU7uLJ
3dPiSKuAvx7DicrelhDGrMp0Yb4u973JigN74VbE2S8SmeBP4VDLdXOs/Q3C4WZ523treym6zEwV
nQhTJitD03bREFj5Y0nz8egfATa6T0Gsd1vDDvKFovOllanjXpsaVkFzkPOdH8UGl6uxdAv33Str
Y+Ns0aVY4i9ZMiFsRlv2JVhLG/fd8N+S/lDdfnTJz0cgRBQXyuui9vh8/stroQ34sE8RCGGRmp5g
p9deYZfrqZG0fV3Y70qTb1vIF/Tth0dwZkDYFKYWNm3plfZ71aersQaOtvCSfOmw5yMQMrxyam/n
BmG/91m1AVSziuF0b1dStwR2voy7UwrBBUKBaoCePMGbgqiThzS3k2M6PAwpJPTaQPla/bjTnpsR
PGrou2xQNCs5qkjv9htdNjYfXRHQbLTmUDLlFkn543xXaIMqj2XnREcIWVaIT8pL6IGZicLAVGFk
i5PciUtuuG6kNVJ0NOJnGrNC5WvQHK6P4XLROTAUMnt482jLEA/ytFIyZCMQVU6HemMgEKuvax+h
tA+2fatTZejUjrD/QsWNB8fDjms4q/zvIPxg3/KFAWEx7Miq8greumPec/ntdQSTP/q+ipIVGoQE
QVp7SYGF1Yi8Qpu4zbt3Laext9jYo7KwxS/WGwsGtCaKNp0YcGOcO1SC0mJvw3z/rjeb2tt41rYr
b66v90WYPTch7j0uVWFqhphQeGR7dqKX65+/cCfh88KeC2sX3oaOz7vKffPTDWP08e6REb5uZXYQ
hFjdsScuMrH/LjYgvAkHrAT3khyvumaJhnluGNONkxdCItVF5x1t4VUVaGP7Pry25l3rHt0BCrcF
f7pcbZiNeUOYNjYhRIQfxEEw1CVvoYegh5wAmoeVLWf2Wi2LhdunyG+tokWBJfh1uRoaxgUDWVgV
XWmWiQpi40dEH3puKxs7ztedfp/7Ty2CpXqxDoGz2sHORErzz0bKfMIY5tD/Nc3ESZGiTxStb6NW
PbSxvKqHdlP58aYvhg+7BcNUpnuwQ84FG+65mYLGA9kvBvVgfJbbW9lYKK9det3556e/n4xi7BS9
i3M+ryE4Vco3fl0sbM5pf59VS6d1wh00G0ohqIqFExgthMq2C4MBdPG2Qw/QzsfVEL6hWodSbtqh
kr7Y7TDrhSc2p1v5yajyNNbNtNGx2T5U8n05Pln+R29z07Dojp5IRUyuWsJ5L2VmmUuxpR7i6q/Y
/bzE8TW7LtyrmTfVgfpMmDX6MYsm81X2ETI5XK3GBbe6DAb0XRMJOCQ1ooEYlb0WjGBOqn8Ykm1d
3MYPVXELt9T1kDazDBxhlDsZgklbpjAIVB0gOtZS/SCV3V0gtY+B1j8VxQeJsKdIwP+hVWc1LDjJ
hRMGRTu5VuRSP4xmv6lpo0EJx04fy+ZtkJe6i2fWBTQS9GcTzyJNScKQUBuDrCTVjEMWIE2nvvbF
hw8bFmRid6L+wP1aE1wXfk4K665vHir/tWsRfvxaAuDMjffrSzMzDiK0pkN8BAc2FE/nO8TQRsvK
Ysk4tM5OldbawiiWPi+MIkLCggoun6/kV0Omrjp+FGMx0dBZXN+4IjJZIkakLJyglF3XOJgQwX23
EDC/Pj8zrjuVBWlFhKGRHFKYn8hBfjNtYvMAqrEMXEgclI1jLRyWM7NkQNPJRoSWaFqJ80WA8SrK
paw3D3KLPCpqAN7366OYMWCRTuBQ0KnwPDb9/SQODmoaKH1XWAeUgJBy1OObD3+fqgmzL8PNCBGC
sPNSVe40n6LfIaHJhgfGbbj9qAENqQz4/wiENDaKYcpsnCLuIYk/aO4GJfAi/vDxd/b9i8zR5eiL
KUAcZOWh/hFnu+s//zLKokAK/mTaxxC+a8L8p05XWbWpuIcOrYlaV+h3gvOz/WotITEv3fXckOBJ
emmj0KtiKPS2CI/12yXalLmRKGw3VTVVjZRLMNCrlt96RQz6BBlkJfxi6kevXSmVvHBkXHosxSts
cCeB8QIqsnOPremrVkI9995HfZ26D75+uL4i89/n+U3VaEshezz/fpwD06ua2nunlBi1t2H30ZIM
hB3kadRlqDuwsYUdYXdMUqYF3jssvG9G3d9HSvZhCM25DdFp07SxvKrDBgSR8pDsomDlWEuuezlR
INOpAdiWwcYmwz6fKCcJHSmF+/eApjTSrUsOOx0A51nh+ecnfzuJTJoapD6FFPswRFsIVddaIq+1
Zl9r1tqF98f7+BURe6QikEqSRF9k6wha5kWrBg44X5vrgLNbCOXTdFyM5+T7wnhMZ4yrNHcZz7jS
io3bPMkfP/LOhyBsDWOIE02JMKGaO7j6c3Uho53+vTgEGJ1JoSBVvxSKcMe+8kYrkg7q2K8z2jqi
7NamZ8jdO673+tFtSG3pxJZQOemDKC77AVt29UYp2QF8/WEDwFkm4ULuuxPH8rl/uVZrOblkuAf7
U4hYsOznf2CA+6cDWIAK5gXaQvb01kI0zT1U95nubEet+z/SrmxJTh3IfhERrAJegVq67e52UWV3
2y+E7bYBIfZdXz9HPRNzq1REEXXvMxFKpNSSy8mTm9szWDgh5rkA6e1o8qlu0Uk2Omo028W9/VgO
WysPGj0gerdHN8rtbXkLO/hCnnTgiYImdCTDhJilvidZv0/R7XBm7M9tMQv3imkCO4q2e5pqgz/p
UjH9VBdNmmNalB2M8jNZifcuDg+iSzg12MlwPC6Hp7mZAjtQRcek/V6gbL/o/oXegTQCI5OqCa5H
aWONqdbWxCmiYzMANbWt9bsNWyyPLhr7IEJ6HS5LzX7uSetaR6MJBs1nLLi9/ktqhpskgtQET6Ac
G0Wnm6k1BmIezTJ/aIz6lY3VFpDGlftwSQ/nYuQDnjTl2MM3PKLUTf2trhUdrs1CiopYVgLWHXi3
xwIdNOoU/dPR1qCu1tgIF8WAaQBXlYNcqpwe7BjNaEmpdYwp/6Vm7lOLqqCO0rvNaNETDIFYMC4j
RiKnOYeqQwu0MSNHbej8ttyOzP43WncRKROpHAHdujwWVaWBWXGEu2RwHkx5E9huMK/dIIs6PxMi
PVDoqIJM3QAhU+Z61njI03szdsLJPxMgeZUVLRz0rICAfs5RSkG9f2ElXAiQbg/wGqJyQywT6MUC
98l27/dnBCmZjpsJ+WyEecWGOzN71JJRNLKzjaNRcrQsVja8WvG8F7bshQRJ0zo62kQw7IxjpLzO
7aZh+5WttKBl3KwGrihw96G9iLRGMCkqXe1Scoyj6UGxI8BY/sUdi3ZmJhx8QBlB6CVtJFCLghFP
jcixSj6bL+Zw/xshOuOB1RqMXchNSKG7nLTRNOgFOY70m/OiGK+3b9ilBQK2CzFwQLywY6UXIim1
shh7bCJkM40f6fzr9vBCgZKZZqPlBkKCABS5V4ZHbLg545WiHMkPMDv7CK36lTX7pbuWhZf5ZkVM
zdY1PNS4/dCLTfYzSg1dKrjVKyDH4Rt13BQFukY+p9MO3ZN92whUK0Vz4pW4/sL+FZ0+4fyheZGF
FMLlCeF6g9qZjLvHMX6tibUxq2rP4ru9QEDKzoRIKooNldNYCCmsl3LLnPvfcBwN+BogU9TQOFna
v7OhKgmnGB5xxJc5M99iW/l59y5APN1C9ALM7HCVxSY8u0goKIetirPo6NaB0XvKn9nepWs4TPGf
0lYDDgN4IuB8bJR7S/PIxibjaR+5R46Ke9v9RUgYsQfjG9XWAPcLWhdnBRRPmoVEoSVJUknaNXi2
4A8M866Be6Y1xjZv9d3tVbs+miAWJoJzFBxBMNql69dop6Qxo7k7JaT1wlFt7jYOETTUCMLdAHmi
/Fa6GyfFsng55N2pMN7znVX9vv/30WRF5AeJi5Sq9P71ZWxPU+G0J3f64iS+Vv7H8aXfjypeGg1a
rZxix7e/Vt/u/Xu0VIGFI/xLnD25x84IJks+RW78dVYfGmvb3m0cgNweS4+ghYC/ymvv5hHQVXba
nIa9TfKN28ybe///w+qH8W8KGnnZclb0OUIgPa9PQPC7yUaN7o5FXo4vmcydGpPItFgNlp/sKfdS
NMa4PYHrQ4aVF50cRKsDcF1KRrMRNVMzll11qkSvnh5d4wfUInTJj9tirh8ovBbi9hMNqK4ByAlq
B9RiAOq8Hb9npuHPCjIywC7k9VoS6/o4f7xL6AULkgig0aRL0G2aZLSqDsd5ADmbV69VeqyNL10X
aTsoqdFhfAOs6raXvt9eqLXhJVNtshz0gRrb7qSg8YH1Y7bWYLMLAgCeRNNl0VjGQGDy8pEgY1uh
MbzanfIi8ZoHbVzLkiwJgGWA4qGPEyFnYcpiMFM+t+xE87duUwzf714g9O9ECgb5ESj4o6/02SPH
iTOTvKroqXeCttusuV0L5+FieGn901iBeVVi+IBZP+qHov+Pvy89aujWYEQAmtGTDiqZn5WTbG8v
z9L/Wy5MJfTRRMsUXbow5lnTOVcyemLJxpx3WrSZ1rqIXwehUBmGljk4X6Djv2o307u5E3OVUsDn
Tk5a+l2DDj008xrH3sTVb9LeHTYAehVhO3FJqdd4XHMoWcOdhJ7UUfWK5KEZTrfX7HrHuuCsQTIa
PpBobCMdibGNUP+qWMVpyA6in9Ld3tfl8EL82Y4dKlZFAAcWpxj8Kxa4AUut84bOWtH82iykiwkH
vi0RsShOtVfSgK+xDouNf2n3Xc5COhg8ykY4SRiembNnmd+Uzdy/QXF3W0uIzSJpDz8Mlj6SrJeL
BRQiiDFSNp2asvJshm7sKy/RwjKJ5CEqRBFnvEY8lYzYVq9P/Yn4Zn9g+vHuvYQGfsitqrAIEJaQ
tNAq3HCGXB1PWvq5zF0/iYv79SwcFYBAVPzqFcYJOZJmnlt3PqVoSrhL3Lv9FPdieMmeTOgUJ/GA
4XXy2ucnsrm9Ptf3E8ww0HagTMSyoWhJv00114pFSvWEHP4UsLxQNoihObHfdc0q76isa2SHdYAx
gea1cBcCnHG5mUwGny6vDX6qtYcvTNvfnop8Ij5Gh3WHFpEIB8K4uRydaPPIaVXzk5PPzktFUucz
8ijWQ501VeqzLFrr43s9HUzFAXuLSNxrjsx70zs2R61IOobJW+ls4jX03PV8LoeXno4EIH5KGwxv
zK6Xdm+6GWjlNllLKa3NQlq2TE0aLbYgZjCBz/O4u7LD1sYX38+uW/gbsdumGL9wU6+eP7VsxamQ
tzAMS4CIcfaAh0bJnpzO1aIsUYdpHEKtPmlu4Kg45IfbW2thDuci5ChLbCRK1iBuGmq619R+cqfL
+zED3LOA34ljKNuA1DX6OjPyIezVHUBR7loid+n3AZBAKkQgEIAvvVRBrzRa2aXJECJ0CsI56t2/
PIB+fFQYGjgNmnSu9ThljoHWBCHVJy91My//fXv9hRV2/thhgZAsgq+Ohx/9Xz/6KJ/toS4d2tRy
pza0qgclejRUL3Ie8NZlyum2oIWVQg2j4LSDMWsiunm5UoAoo+V5GgGKSrwoDrQV02NtePH9bB6Z
7aDFcIXhR/aqjD/MezkXPtbp7PfFUTkff06HYhwxvqp+15qQhrdXZ+GkATchutRhL6FGWjaWTd5V
eVL0YTIUb3XVbu1R8ea8WHny1sRIT15u5AYyFGj9ntZbbXhnbFP28Ypds3C5XkxF2rKlNZSETJiK
lgSR6Gy5cWtPSVcOthjlat/+s2DyvQG+LIpgCqRYymNaKh7YgDxutT5N/7L+OwcKul/ZwLIzIHYA
rDyhJRRXXJUWzqRqeR83NGytFPUhpBkfEYtxfoxR4jxE3E4OSdq3e6aNbI3iQe4wqEO2oMIA3O9/
meCkNVUqClhHZdMwmQk7mXbPmTc3afHCNLgkjNZ8AzswfcqSKv3a83rIvD5K6h1NXR5EBfqoelXi
ZLvMbdxNY9nxykPxYQFI6oDBiumilELA6yVjx2V1zmiSZyFXWLZveRblflI65ZHP1HqyFK4FFaeK
P1BLPRQOLV54ZJhBH+ua16to4Kkkev3n7jN18U/S3ayhHCmqUQoTtnPy3JvFHwWtN/TBfrgtZuHm
Qf8m3NGgutKAspHEUNpN7qzjTtAPtra5u9cVVA9TCj6oaEyE2gVpZXnaWWRq9Cbstkp0cquVi2fp
75F8RaUTChauc7yJruW12dZNyAbfYoE1+vevDhKvsB/wRMLLkS62fBxsFduxDc30E933+b9Y/PPh
pQstoq1VGi2Gn62Tlb/WdzrkWHxB3yKSAAA7XJViznmqdKmitmFjBA7dxPZKTHJh9c/Hl9M9dasU
aRJh/DELzMgbV6yHhev+Ynhp75Qzscqim9uwdOankU+PTpP6PGmC2zpeuPFhG6o2vEwEoMlHJu3s
baR1M3elajWhWsVBQQ5qv+t55FXxGvx86R5E3oeYYBAhqF2UU0uFEZE61roixO8YPlCUZZA0hPtu
yfSt1lnZZia8Sj2NK3WCH2izP0bMisHnc0pfeDlOu6bqwDyYMY6imQR4uRWne2HJkZsQRfTCbUWm
+dJOGJXcVGOnYOHQjw8mm/V9zVIeNJHxdnvRlwSh2BJJXKBwDIDJLgWZeZnbbtqysK2K4ctcucOn
Ka67z04ctytJyQX9Qq0AQ4KQAthOOaVrOBNL80opwmza99lDXH0e0sNcrUhZOAsCnIHolyiXsGVC
De4UVTzmdhFW6WfN2WZr5cJLC3Y+vnRV1IOC/VtifFofdPepps9OtnLe1qYgPdNG3U8oe4UIVdvN
L2TtnF3b6qgngRcAdgYYIZYMY3HzXk86Ykxhanq6+R15QlXfxMkv/n57a11PQ9StoKwLRVeGCBZe
bq2Op7lt0WkMS7pPN1mzv3t4AK9Q2w4EnIGUjKSIVq9TpzVbHk7932Tf3Iv6R1MKYYDgpQSWGntJ
enGmwRoyNXaHsEVzAuO1uBtc+b8CQP4DnCjCLVcP/jDACLLYGI7tu26/s7tfTCDlEVSDv2cCQi0P
38wcWTZlRuwjRkvunWFaKwKuDwIECCMWwC5kAAxpl452FgMfWk+hlVle3ISOeozye2t3sUgmSOiA
9gEUHA+nBGRgqLCidp1aocofTTNoupV79vpOQgc9MMsg2gViFKR3Lvco71mC+p2chNbnVv3mVGyT
ueXG0l5v79UrFIiYB/wxnAYsmTBhJDmRGXVJndphk4Tab9AwK+a2+TvM76D82cflih29cPIgTfAJ
wUG+zqCPRYKY5AxpfQJy7LAs/oVaMBlkoZEWwyMqxxN47DqlOhVdyDTiPblgcLu9XgsTwPhIYiAn
A/yHbO4NaArSJGDgCQFM9vUN+iGtbF5xOVw6GiIlhk3l6ChtB8T1Uh8gE7JT1CN3IUnQ87l9SbuX
tvzkfNVPaq5u/sVkzmRJe6zIlcTtI8hS0HGhTn2lXgNyLuxiBLaBwwIgFQ6eTFdjTiComlvehZb6
3LfG3skGb7I1UJestexZUgxi0SDFAcxZFCRK69awHD5Kg0DVz47sYnt3/1LB/8HF5aIWCnHvy+Hj
sUuUmGbC6fd6e3N3ZgzHUPhX/z++pIpSSwDFimgfFvyTQn1mr4DilrYV7FdU3sDUv44TVpWhGBrq
mUNq/inn723yXjW/mPojn/5a2lo3oCsKRTEbwOOBwoFBAv4dcUOfGczWoIwcLIZ96E6uV5gble7b
wwxmyE59Jcx32UPBHqtfde1Xsz9GAc2PKOKFg4aqy9t6u+pUJf+KtC/K0nV7XTFQLGpXXq08D8qP
Of1BleeMiYYNVhfy5EVPT7fFLjxBOMCgpwASFGalTDAKRnWjybME19Bb+wPYAiAAbgtY0ic4BgXW
HvHNK5oNoxqqoY1xD2l2tavTfWUZu0b5ZGY00M29kvQrfujihCyBKwfZg6ghudSo6tQpazW3DSPL
emkUlOsNygE28/b2tJZOMdwLhBtAlSBupksx40SLWq94E6Krq1LtlDWA7tKyoRQTlhksTEQzJNOg
SxIr7uKoCXnx0sWfDVrtqvI4pJ+T6anHLXh7NkuLBtSbS0R2TGAFL2djzmVXtobehpWV0k0zANSV
zGO9iUHgF9wWJX5cejbAliBKixFOgc0pibIiqyTpNOJ+Gnm/LYhNd6ROzCDih4J6WvJaRqMR6HVc
vt0WvDBHAfjSkcVCUh8mxOUcCQAQdg4ir1CpEZ1LQfT96Exr5T6LQrAvPko+8C4KtZ7dJwm1ExN8
mn04xZtCfe/Lz4NjrShrYes5H4lkJBjhhMiEDwNSnCWd7e4jZ4aW0jNJViQs6QjAMuwH7O3rjt+G
xkYkgYsxbLv2Uw+IrzrQ/TC7L5ldPoGr54E32TNp2N1+p475OMCEfVAUyhNjqGiJB93pw8ye9t8V
Mu1v74ClhYPPJqBgOmo7ZXCnNk6NyctpCLO/SrJV11CqS7rH/vqoJwK0XpWuBM0coqKeORJoA94K
1HXGs+aV/Z+7JyGcKQQ5gRsX1UWXO6yZumgwKkQh02/aL/7z3sGBEkZdLd4DVKxdQcZbK6c9QQ4z
VCLjEdbdJ1Kbp9sirlfpUoRkn/Rl60RtDhGdOvq8dPboxv3k8jVIwQc/weU9IwDPCMpA03CfZZRk
X0/mbLAWclznR4SyYa8k6htLjO0UOSHV2MNkgDDWQsdXb+hd1Se9+qlQze+6Ox1mM35ODHLsLZQg
Kq49BlY5fLZpnr/V4xS9mVX+B6ihyWs0Nw7cjIAZwSldzzHHV6PtuWcrfYgr9cmc6tLrM+ddN1IT
raZN6hVz/BZXzYPS2a9s6h7SSVszZsVOk+eOhL2AH8CWvQKExDobzZnHaZjSfBebje9ou4LPD4Mz
PZTKGs/6QsoBBKh4NASLnYg9SluyH2rmTp1Bw4ypmq/HX71AnQj6Q1ZVG8C48pS+czwyJ8V3QuvC
t7pG98cu7VdMjQUTCj8ieLZsAPVQWC09mrytkfREBVZI6deZobenuqmzT2X06IxPSWd4TEN35OaX
S9bw1tfeAwqTcVd+UFCSq2prBRS3zmxnWThX6KiUUCDhe8Jb9Hs3Dk2cb24fIU2cEUm/iAAiBojO
ZAtWq65XVY5GyzScBr6Heef346dIRWV/l/u1+szASl1ob5Fhe2X9Tc9XHtLra1QA49FXF04lyrjk
0G+Wg6+CR0MW2tm2jffxmme8cENcjC+9oTWoHV0167Owqw9qoXjp/JrdzeQK5sgLIdJWqQmZq74c
s1BNnpqsDKr6Z9SvvaMrMzElW3TKZxJbc4tt4fhN+TDpO3sNIreoDLC/CUsX1o0cEY4NOKl5M2fh
8E6drautpF0WZ3A2vHRbt7CxXcaxTHCFh8IbQS+3lkq4NjagCeD8MAUcW7itlw9aZo05nU0zC3Nl
Y/K3Kcr8dH6MrLcu17wizwIj/3X7/CxN6gOLjLcOMTH5viosfbIap8qAtCg9I9L9RH1BCnvFQ1i4
hMFthhdauD2I2Yu/ODMFTX0wdWrW0EwVxFHQZ14U7TMkY4a7U1fGhSDJcex1qy7MCoJM7eBUT+3D
7dVa2mEE3DwIQiOIaMuZsWlshlrv2Mdx77PtuLLDFpeJGNAEimHg6EhWUzN2qBW1GjQnMHy0ZFae
jZ9o31astaNb1Dl+Hg4bQrmI219qg6RmXTETT8M8iZpTffBQxn57oRZn8o+Iq+RbqeX6QAgN42ID
bZf6wUn9IdqwZs3LWHhuQBL+/5P5eAfPthaN5mhES3oauprX0S0btjP6U97b/FJckedSpLPfVG3t
FINDQ9ChjqNXrmEpFmcBXxCct8CFubakkkx1RkUlSRZG3DcQaZtw2h+sMrytlcXtCyQPwklA9qII
4VLxYCkukSi1oBU0FybxNwO90O6XAP4yQQoO2AUEXUowtaw3ZqsqQnRc0tLtsAYuXNpX5+NLMyga
FJFxrS1C7n61QCSaIjQZA9Kt0rchWzmNYs0lywKkjIiHIfwGuj95tao8j1LbicvQSqrRm63+rz7U
nZer5KVrG1/ho6eY9a5s7+WrwWZDsRpa9+KKQaxIZmMFt3LmEIqEnR5tGnvr0BXbcOH8uzBaYLMI
xw9o4EslZdnU17WV52HdKM8d1X5mbveQT+lK9HJht4kaFxtuucgEy0EGPW8BNaVtHurJ758WXXm4
1kYX38/OfcqbBpVrTR4m+pfMDtdw0mvDSxvZmICxaBAODF3+6m4I+3r7nCypABXDeOhhNILYV/r7
Ed2e4rlraWihp1dxUqzTvZV9YhOdS5AmwFHaore1kGBucnMzvt6ewMKFdTG8tIcMUg+z1QJ3RvLH
bngiFg2aEryea9mORTnwXmE8EEA05RBZ03HHyloKOd1nmtVb0HdtGZpaZ9Uayd+iStA6QeSxDWDk
pMe3HSyzmoyUhnWeeOaMLrq541Wgcrq9cEsbC2cbnZHQ4ALxUin0RucstyaegGuTbiMPqfLbwy+t
F/KnopENIAtXVzxKUWenaRnWq3rmjeYXzqe2OET93cBW+NIALsPFFRaEjKxr28psEhAnhHPBH5u5
3GSZEtyeybU+BNUf8puiMlUAzS4P+GA2boY0Kw31rNnpxddS7/yC3UtroIlSkTMpktZn0nRo1QpD
BehQnxkns1xrAXWt8EsJkgsXTZHSmhMkKGYZuK5PynsZUeQ5SMYDaduCFDHsOaPZJ9UDLz+p9xIh
f4gArACF2h/kjlLCWZtjDh4OKIMkij+CY8DVVzzpRXWfSZAsrCl2K8TIIWGkr87wpLoI9T/8ix2F
KjaEiXFA4PVc7ihOTQudmLFOip75TV6DKAEp1G7NllsIvUDj/8iRUcDwQXoQtsMk7d5o75lZUNS7
qds629H229eEeXyNCfDaVLmUKKnH0geeogybhmnRenxbwq5j9cOQf3aMdsvA75t1x9treX3PXEqU
1GVMI+/QxYSGgyBWCzKyd1LPXMsPL20KghpHsN2hjdxVO6MhTfMpzxQ8YtOxS75P0XPJDrcnsnQ8
0bHQhXsqIJVyukcxm7JPUoXB50o8LfoSrSV5FgVYyE4Ixl0AySTd8GhEXyha5+g49xi5SuAU/e72
FMQddWmomrgeYWtp4CDBjSxJmOxZ52jXzMK+C5jJfId+rtAyi6a+m65cyguTEbFwR0Q4YRrLAJo8
B4ycVGMcxlq5MZJPNicrk1mTIE3GjfnMOgUSyufG2FT23c+vaC1CgAVBWzdAmcSOOzMbFVrTuRrU
JCzah9KvspUrZuHvHWQMEG5FFTyeX2n4wuSppiasCuvxJwMj4IrRu3AeLoaX3kQ0Cq2SFvWsYZb6
aFPnUzIGZC13c320AelHjAN0PkTQ9ElPIh7+IXLaoTyqZlAWVYDOGYFF951+t39wKUd6GM0pq3Kl
hxy7OY6VN4/vt4/FtS6QPkNS1YXxCDCWnJZ2Sc6ATczSY/ebkE+As9wefmGZcBQAWMJhENQZ0kbt
qT2qA6qUgEd0vhN13tIvStLsiFF/vy3oWumIzsKVBj0qdiwasl9u2bjOnDnN+yhslS9Fv435lqx5
hAtLhb5UcAqBG0RWUJ6LXhruVAErc4ynTfWrXKtsXBteeizMwqxL3cXwSv3q/Kq6FXza9f0H1hgg
0wAOEL2J5GKEomkLvdFbdkSbMMM4Jvmby44kDaL7Lw9QyMBlFjhRnA1TmocFXL89Wl1+rJTcs4ji
2fbmtq4XVgrsV/AL8WAgfWNJB3wwjZT0plMcX0AE7k3osPXfxpfONvDYpoJy+OJo8o057otxRRVr
/y+dadQ9jEjW4P/1aZ9NW2dleRaOAiAgeHYMFHeDL0yy4Kypah3GSnYcRPSd/LBo5qMsfkXKwiTO
pchR3raYiibXKnZUXK/8TV7vVsHF6NK9kZmtU+akYEcQaPBp05p3P0GgOAMzlCAVRDRPRqwP9Qj9
uik7ovNrTYN5jeBlUQdn40sqNrSoy5iVsKNtAh2z5dzP13r4rImQ1DxxBRlRl7Kjbm7dJEidnbbW
ZG7h9j5fJRkaRQc2lTbQusfMsYd3ZTbpQWN08geXddus6dcwUuKXL2w0MEmCn1QUysH+AET48hK3
9cFB8FK1DqkT+TnPfTvXNlo2eg3bDEPvz2rpwY2797gjggj8ILgl0Y0FIAnp6XA1mljoJKQe6tiL
Fc/Vtrf38pWipPHFSTqzppK4m0g9YXyl9w03MJGuWjktV3qSJIg/OJNgp5mbxh0kjM1Wc76nCPf+
pmuZPbFlL5SDzB2KKBF1RU0jrHRpmazK6quudbMjAy94EQ9+jbrm1so8PdmB8AYlaD9vr9v1DQM4
AjJhgHXiYb8qAM/0KKcRDLljo/zUSeY57O2/CZAU0/cJM/SqxiXQHEj9UI8ril+bgKQWy5ricp5w
EUd8j6a5q8jdq42FRMj5Aoltcab2MkbxaO9igeIcDX+DwX1mfXD3EuGFFRYcGPtQOSs9hUVkjcaM
oik0LfWAKS3ze88eICCiGAC4E1REwRu4nIKdxGUe5zEJ9ea52pM1FoSrg3E5vOyJ8apqzCJTrLBs
qmfHVP7wcf6OMNPOGejKSi0oAy24ERVFvSHwwTJK22n7cu4UzQrtdJuUNbC/38l4f+YI5ueZEEkd
aU5z3YkgBLghT4DG2jVU8cKKwXYTLEOCjg4GxKVCWM36SeujOWRB8qtKtkPhz/d2+gZEFTWAotIO
MATEEyQLMQeHuttagxpm1Zex36j3+9+X40s3Vd2kts4UjJ8YYdV90dfa7V49U0DKC8cYtf7IDRNT
ujcsKnx+RgDI1/N4D07RzZQ2z2Dx+4MX/289NY+92SWPbnK8fRivdIOCQTCnApCK44IdJukm0QZl
5oneh2pHvdL00I3XU+1v8fD+L+QAoozgn2hmKs+vMfpJcVQU6Kco/2+HIK+Dyqy8w20pVwcGswDd
Od5esFoaQHJc7rRo6u06pyXAm8UOiIfEDoxqe1uEOA4XTxZECEYGwZclcF6SFZboWp9oYKMPudXs
lZdeSUsv7YM6Lhq0FW93t6UJtV9JQ07SRfDEBPeKBN6hg8OIM5pAxke7vNt/u3t01Hij3a8AWl7z
wzst6OSUOZ/D+RHp+7je/KfhDennlWEYWsYx/Oh81nY9vdflQTn22d/LtVi0iAzSDBi+U7bxxjJX
FL2w9Bhe1BQJ6nlo/XIvMVah2Ifoczh81sr9cHdM/OPv/xleskuZTqIhsjE8en44zpNJn1Ll3odQ
VHMIxiyAqFG4Kbd3IUqKMueyVsO0jbz8cXbXLvaF4wYBgF3iXONIyFZuV056Nc6JGhZWBDPX8Ka8
9odxLS62oAk0k8W7AVizKaiELzVhuQhW4WSrYU6CagqctSq1pWmcjy/kn9k806C6VTJh/FZ9ydMv
Rbnl6f72UQDh5/VJRkdRWJw4by6CDOIiPhMC4nwHtf0GD+O5nJ4bd9Y2UVT1nurOv2YEFolZ/2gt
5Y8xJuUW+kxwFbcHhTq/9UyzPDw+4zu6MxmPjW1GIJCidv8lVdLC10ew/aut+hRZ6Wejq/gmqUpl
M+Wp+ykpi8RXpxlBS+IgIwK35GGci7/cydugq6tsBxB38Zy0SfqO0Io7eZmpjsp2VtzyJW1BeOdw
e9gOiV7sEIBGoq5Iy9yjEzF27VCbf0wja78NhvaelEC2aGNND8yCMfCYW1Xg2nUwOuY8A0xRF7On
1AV6dbTqvKFzrBwQzzG22uyMGze3k6DmSkI9kkTdK0Kt3V+zm7Ugzd3+Lev6rg3YmG9GPfZ1c+52
czHqiUcGizyjTFzxBlTah8Vc22/t3HdgZFTLE0vrLkBXWvRYJVaF7sMDAJAJaw9VOfP32DSGT2UC
poUs573vpFriT+bQbOuSokOuOtbH3KGx37ASbTtzbdiinUbrdaib+20orr7X6iQ/TUYFNApovSJ/
bKofKbfz7ajMu6nQWODOLX1FQ2cWDHWbvuQsKfazk/IHVtetD7q/6sllWv5tcLi64VPd+2mnR+h9
lrubgSWxR7jxkyXafkTXO98ojclTclr5g5GFPbj5vSYeY7+22szjg/Vma/ZrzjUNgZk2RwirBClM
76ieXiR7dSq/GWQN9Hd9cGCroGAN0WocTvhxl3u64czsqiE1Q8NMvCLamukmIr9vn5zrw38pQz6c
Y183DZBzoZYG7nNS333LY3gRfEXwDyzMMkGDY1RGWU62EZJJeWz9ElDtf/H/gJYKhgo0S5QvYeSe
m6KLiRnGMHccPezpygzExXFpImAGZwKki2VA1WisTZYJg+QP2MG8hsZenaF4cC1Eem35QBBi+uB+
gKd+hVg16qSasrgxwyx7BHOGEX2d5zd7CN1yxUlf2lboGg6knLj0r/BLZGD6OM7URMFz6yXNIwVq
njZfb+vlKvQgOJtEPyQRG8LNLH7i7D5WOl1DfGMyQl2NAxxbD7dybT5o/dcyeSb6irSlXQx0NHDy
AKsDhSIZE22pjp3aj1po1KdJ+TKsmIn64vgYF0kRvDBX+VptNtyak0ELS77v2eS589+sHnfIsfpR
AWDjznXes24D4B6tP49qjFppe8NBUGc1n0aDeTVpNrwIteJ57J4t4unzF9NeqdFfUiuajf3fP6Ll
xOWK87Z3jNjFGqT0S42utwjFDSv2/9IyiGJ5EADAUgDB3KUIRiaa07HRwbixV+dP/MvtPXNNOINN
A0sH540Q1JzLUKUxbroegT3sTFP17NLxCp35Xd0G+swCO4k2afWZVc5WS/9EqevH5Y+y2NvqE/oq
erd/5XqmIFRAGRnojkVeVc5N2YQ7pIUfeVBp43uZs9bv4vpWuRxfyD87HpU2pLSlGH+u/46GvTF1
7B724HTD3UbqpSBZZTWIv6oRggzgGEDBnqV8ZakWp4J1Au4WeKMrfJlCosmuZts6oN77O63nY1dV
oP92vlDD2N7WyvUW1wUDOISBaFdcYJerlppqZfYDOI8cA4iJevrSW2iBxyJ9Rc6S9s/lSNGOpow7
F+kYcuiVVwPHF3VWK4u2JAF5DCCT0R5LcL1eziRzx9GM0sg61Da6sXadd2/fRpwkJKSAL4NFD4YI
2XcoEorOLXhtDok5eSpu+CoaNzg3txWyOA1E/UV/MljfMuJWUaaZZ6ZlHVwQ46meQtbqhJYF/JNe
kC/2mAEKMHHrQKfsU0bbU0bWIg4LIsD+ghCAjhAN9pe0qYYIrMFOP6oH235hyYt6/15CxAy+lQt9
C17XS00rMSqfe2NQD7PreIP50AFNelsJ108taGXOJEgxpmislE6NMIHE/DM64K37xebSt8mXTP/M
xmFF2sIZPJcmx2dZFLetVU3qoTfL5zo2fjXcfpzjMbg9qWtr6GJScl7JHYohaVVMqoi+pm2opk+6
mwDY1qJT5Iqoq9ggYuS4TWCvIGoO1j9pA9hA/JYmWIwOhfuQFw9z/sr1PBinYZfGYdc526JdeaoX
J0eA1wPUFMXX8rExs5HXtpKrB+7mgZ29ZMnXCJy/FECttSf7Wl0fBJGCJAR75Op2RhlhXKtZxFHg
sUnHh9jw6nylNmlRBPJMeAIAOnVkPEpiFYmp1ZwDpLeDAzlk+7Rf2XTXbwwSSqjyFZ20EE2VrckY
TCuVkVkcoG/ia802U54t/VBMd6NmRZrsTI74j7NnucFdwLOM8FBrAvKO4s7bm/r6qgGtIcKBNh5L
JMjkmp60pKhMURpQDdU+ZwFKOP/b+Prl79eT0yHU0tphlm8sS/cmZq6YE9cYUEBECJgHP8h5BWb2
UsTUJXqSgQ02rE0TfEn6pI+/xrxsA3NAOYnXGWjAzpiuPHJBmuqgfR5Jvuqzc7p3pjizwjwDaAUV
ua50q/4PaV+2IzeubPtFAjQPr8qxymW7lOXyUC+C7bYlURIlUROlr7+LPhfHmUzeJNK3G429gQIU
ySkYXLFiRVBDv870BzOx2PuoHaDcopM+ut5ylxYkr7q4iz3aQw8/l+WbMVu+ED/dVqkXz1b2/fZg
rg8Q6mHAdPSFCjsIdmLbnO06XErEz7rCSoLwmNmQbo0jzXTpLEir5qWpawGFspIhAMWZHvt02y6a
UVxv7stRSGeH0mil9QobpRsHy7bWtetQjgFoCLIDwPeu3njZAhARcJOVrO53t3qKoNwzHW8vhHII
UE8VpxNwhZx8qLO5iaacWklbTfF0DAFI/f8ZkDaVTc3Sq4feSmbvy7gfdPfKnx94CVZgDf4OwJbC
JbfyWWePHda5p+86JIBbb/5B8vBUpvQRF93RD7uNv9JDyocvtHOPVkoOE1l+tFOwRYuGbY5+0kNf
bKuy1YhhK+cWj0ch24OZldPG6GlQMK+NrGTKd2G2RS3KP0zt3+/LcUmG5qxLWvpWUlgQYn4AAvgP
3wfxCCU0gJivmv0Cfq+yKbXx+/3XcPj0evvrys0dwrHiH9zUslv116haGM3sJHI6sA54PM75bp6n
7W0zqlARkgJ/RMMgoCDjJPbYe07Wm2biLuQhiOqdRb0Hc5i3HbX6eOHddyvUifarHOm5TSm86rOg
Y1kFm1lhx0b0sNJ3ttPFFjrJ3x6ccg7PBifdflU+Q/N+WM1kcrPY896yZorXRrNQutE4l746mibH
6wwYmXn+vsApWdBrglrzISS6PrrXmhsITM9nThyps3uhLscgXabFFC/r7WoldM7jukUSGe57LJMo
QIMC0OIp+9rwz0t/ZOnp9oyqBouWpYiJIaAG1Eu6ZQeTrk7eOXi7eHE9fkRDhDXb4Ilx24pqU6Ir
DwJw5K3xP5IVt4HEO3JpmNL8fUk+suG9MX3yl1du9Tuz/3Lb2B9RLdlFnluTXDDpnJTzGdYgabrp
eLUxmR/X+fdyyeKmWeICd5e35PuUeSgGamMnGDeQvAZw8rPzpmNTIO9tN9ui9ZAIeAuWOTanZcd5
tbXCNh5zSF3Vc7wamDH/o23jY54VZ9lXMs3QJYY2/+jGOf3PDFYUFXab2ntzqnLb6kqiVY+as2HK
NwESU6FviGFa7n9R9MtJH8oAT7YMmZghbt3sYdXh16rjd25ROud5aBdF2uGcI4O0ZV15iDr3YHXD
p9sLqNyTf3eL3IhsAFnZr0ocwGHZ0/m5nbdNd3S0ejeaTSmr8gpx4dY08Wxfi+KVWHwf0XLfsHDv
8/VIy/mjR6v9UNFnN6VPY1XvelLvScaOA+r1c38+jOayWdyaYQPp+p1fa8PAMXiIgEQjb+hqyMnO
uWijnkTixFSPTXOMqIM05avlPozsaWEkNmb0iGKPeZdv5sja3V4A1UV+blzCmcNyLHxsLDNh/a58
JIbm86q3seh5/wcEBtNE2ka+AyHQvsfYzOp3nyNNO1gPfHhz+Pc81zEoFIssGoJBfRmvCGTwxV47
c7BlOUW9EREzKdJd2ezN3y0/LM7esz5lOmKhyhSCfMT3Dip+fVtycnlVgmGV48k/ePmD45cfaVic
Fqd5K1N2QHXunhuLxq8qDiQADYwMuwXJQ1kdC+VMOUvrHPdhdvDJ1ss3TqlZLMVeuDAhXbkgCU7e
6GJUxkw3VvcFLLT7L/ULC/J963ocfVSwRMgNxGH2wus+1ub4dMMQfz/bBxU15tleYCQtX/r+sWj/
ZRBgS2I74+QEMpUmG8fSZwYQJhtNGfLjPPYbrq3HUy03eqCC9Cm0Ca4yof5q+X0ROWsyBv5bOVdb
0Ol+dZ6hiQmUZiwgV8Dh0cBIBpZBdOA+r4M1Id5TZxSQOvvUDJpEkMLHQ1P8rw1pPQzaYZBiKGHQ
xkYzxCnam1tPZaHZvrqxiL9frPtMSVS6a2K4u7zfRPWh0XlLhTsTbWyQagUpWqRbL01wYP/N4EZr
klkPC3+ESv30efbuRuCgwQ56IzJVgilwhcCxwc+DyVyTxTowdmD00OpQclUwiogItfeBDbI/qoUu
B1KWAULPcFmSprXeerRAW8DFQHXuMwSFDtM4HCBPtOtRkO/51UMAjkc3TFsbnTzuvn3wM5AgB04L
TXWZE2FGkxG6nbMk/oZU5QZaj5p3nmLvXRiQ9p4zZjXL62BJXO9d6/7oKzPGVWrMh/vHAYoaan1Q
QYucvzSdaZ+1E5JAS7IOG2SASs00KXA68P2xIQAyQ5gXZV3SctVWajV5tiZBZn7snHrTBO8qsm46
y98t1gc/rWLmPZvBz9bQjOxaxB0nF/XGWCOsj2AAXJqmLbX7ci2dpAavZpt23Q49kAZc5Cg8KLP2
V98H/81s3PoecOLSzTUKo6oFRM0z2CCgHeBWl07cmNolUBbTSXp/P4Q/gzYH5L13NC5Kca5Bg0dm
DUIRSBXKklYT2IVrV1pOQqqnemBbthRQN/pNmwiyoBqOi3JEQoYPsqY+YCnpyWJDTNxZRsdNwhmN
nL77IxpRGRCF0lXbq+yAiQkaCogUCoiD2W5eVRx2SL9zvcceymljXEW6MihxhKQnGLQ6/9eOTFzt
ka4PJhTUJXP4ISg6aGcm9x+ucwNSDIl8GHhBDgyYJbqGJY0uY6RafB8aIYLYiy0uL34x50jgNKab
VG3FH5DgrZ9yatJDbdjoPdoa7a5ei2Z3e1Di2FzNGs4Vmqnj8gVUfHmsai91mtyYvaQZnjo0uqFP
1nA/Rgd/hItdZKVR0S/5vrY0zNwgrZesZPlqO/zL6uiamyrX/syE5BzmMsvXwYSJwu13Vjhv+T9g
rBeDELv87FKvi3AofL/xkgqdpHfcfrm9DIpAHqUKqMCG5qyQzJM+X1hrXtDWchN/2HrpO7d4jPw9
Kd+hXaeWJaJc8jNbYh+eDWXpwZhEiY+b0NGOK3sTttsRuMHtASlX5MyItK/GkS2k/2Nk2Pwy7ydJ
I2mH2gsP6ogIgOXQJC2KnttZjrNeDI9gdmwLbvzLrj0zIQ0gmG0oiHaFmzTogfeOlbx4P2elpYkL
VGc+QPLBB70Yt6opXSu8cUnIAgorUx2HYICG2X8WQyXEuM0MrjGmWhNkIdDoGclOdHaRHFiwtNyI
2tZNjO7YkuPx/hXHtQUvj6cVJPSlM1g6flXXVgb3WMXG91qnE6Pateefl04IbUZ/KcR6TO7OKzcD
ewpdTW2CAt1CHPp3BNLBCLM6nacaI8joAXz1hiJxcUTLZxThNzHXESx0A5I2GBrf1BBzhjWnDTeL
/2EGCThoDrcXRbm/wKwLBCdAiHVdnnXo2bkDdYibREW9WZZ2k3k/ePd5CAAZLl9v21Jd9ILzgmou
hBTIn17agrADi8wWexnVGXFZfvYnYxvQTwP/h3v43I40cWlke1Vnw46VZs4jt7t6my24HW+PRnlY
oO4ACVuk7nBspNFE/dyWvHQTzp/DfFeMmvBL/X0Xj11AKaiukg5jU3IhS7a6iZcf2iqOZs3vV20v
SGRCds4WW1o+jqCldGHVtnbizPuR7pEbKSvNA1G14OcmpCOJ1MhcoeLGTnK0NVm33H5s8k2pkyRX
TRTEPCzIVaA3M1J9lwsxrlnIfKjyJ+XQsZiM0FW3y9zW3FfKseDBBEkgxGB4ZVxaCTOvaYKisBM7
Qm1YVEXbshtYTL1mZ4T3F4ghEwy2K6oDIYZyJa01p5nhNxbych46rH6ZdM805VgcH+QzpP3Bn5EO
os1YtC5WiV6mS5Z+Dmru7FjD6iL2FtfYRN7s/YPrB1IADBKySmgGIy3RvBqN5Tq9jST6U9B+8P7l
CYHvgssAKWGhMXq5OIvnZQRcOjspmnddDtGpXyAoxtN6d+kuQglBA8V7yAR7UoZVjM4P+3TwwQEy
1o25+ts+dDdBtGxvuxaVUwZ8CpwdOjsoxZCG401jBmwWyz/T6BBMy9uYtt/t2e5j20rDuLZbHe1E
Z1FaoMHzfFKjUW8yet/y8LWq9ylaA02vTqS5A1SHVSi7C/hBxLOSVwusyRpMzwDXAXz0YH7LU01Y
ptrb5wbsy60AqYHKXScYCNhDEe3a9cHtH6y7O1NjI5xbkbyBRfuQ1A3mC3zwle+zdyAhzcGhSGPn
d5pqtoMq7EAtL8oacIAEkns5pLY17MExcFyLiVQPbtYOn4jZB3gH1NZD0aEiEFtdcF/KgKC1O4jR
mh8gLkz5DYiIEAQBNNfB0km7Y2mr0K6j2k4qY3yqgyEp0WmJ90grBk1+GPPmCU1Kd7fPgPjmLZvS
3ZF1YBkvRgUXyHbsP0qOWpFo5VbEMwFpEWDKqN67nNbaq9YmEk528k5D/yHnD/8ygr/fl0ZQlTba
t5rETgCTxb39H0Od2D8wrBCr/7UhbY16IWsfTbDRp7j2uLd+wQGw46KZvtwejG6ypJgKHmkklo9j
BRrQoUEzCI/oWCLqFf87FikUnY2Z8NaFCVzzRZxO9SYj9t7wQk14qPQQQm8VkFaEuEees2lxUDQY
WNhZ2+y9YW7Ye65Tw1CO5cyGNF0BSvwNA3AlaDtvOd8P1nGcft9eEaUJKJ6Akyb+lfNsVUTx2mww
XXb1SNNvjVvE5pxqoh6dEcmbVqhhH8mYWgnI1/HkfTRZFI+L7vpWbq6zoUjelIxdUTserNjGc0Ae
7fvRAEfQSdCxRgBYECS+POkoTp3Q6dYDNovqSfZ9Nu8fAMQ8oKiJtka40oA+XxpYTRvsAAOwLH+3
tn5Mh7sV5USnBxC1INz7RwpROhuptXBk8jw8Boi5C3m5yVfN2/b6VCBBjFo2SLRAxAUd0S+H0HG+
soEDXHTaJXvKZusVNeggg1XNKWK6wmlxxC6dO2BM5NqhUQJ05qr5cJbOpV+OtZuglnctv7F1izJ5
M3tz7s/bOOikJ2yAwQmEUezvMyirZ0seFWxwk/Q99x9TqnHx1xtXfB7EUNGXDS8QaePywYbONcEb
zSzfAZ8p+pfbZ1z5fZHIA4KF1ZdzGoxOqWcUKKPql001HQZb4wqvjzfmBUlCpGpEva8sVJgHFQ9J
lIt6IOS1joUfo8T07iFAO100LgJ4CaaVtHO9BtzwDqz0xKq59aktovnN4Ll7vG1FwU0Bzoekj0h3
oujXk8xEFNzPAbXliYFum8PIYsghfed03sxBvQl5fWDFIx2+mWmytv9Vo+bwKNZJtDMX6R/UPqGB
0uU2g9xKm3muYSb71DUPTWEfbg9PcTjPvy+n1dZmzUbTBsl5sZY9KmF2nOax46HEFVSV26ZUQ8GW
dsEBBNEdEMPlULx2ZUZDcXO5/bL7gF5nu7u/b6PFIC5fB6KPCGcvv2+5lDTFjDSdEX6bkrG7/8SI
ghrsahO5+iu+LPQkassFGSZBn8l2/uzeH3AhA/z3+1dJpKyigc9CB6zB30vzRDiwAK5ZbcUSAJJx
bUGrEGCZtATMowXKUWcnKXEgi7fevR9ZROoQ2WzxmMWplxU+TRRID0NLpsT40/91+F1k29urfL1h
YQHYO9qfoF0aBDgvVznL02pq3XxGNuR1WN+79p50P/tBEwJdTxSsYJYgDgUCylXDwmD0UGYYGFPi
VM1+cszY9DQWlOM4syD+fnZ/tKDNWyWHhQwxPDO2DpSHgvzBqu6H3sVQED+AMQVwSUYWBsuuIaFo
T8k0kx0wgV9DGf13e02unf2lCTGbZ2OBuOdErNScEnOuHx1WPlRt84NVqabKTARTl3c75K4g1AZx
F7QrAU5yaaZbmGG14B4llfMz8pPAKeKm2jHoBTkrKll0Ja0qc0ASoM8pvNVVGZhhrrREN8shsYYH
6j1P0dHPQNkqP83Z9/7ulsYocwcXBW9FgOXOFX2i94YSAKExJN16zIOkKo9Or7lKVKuEIw8eg+hk
csUjgHSRXY1dOSY5cWPmH6j1KV0/378TgMGHgBREvwZZVq0fi6aEahnmrNq4fOtasRdqHIBqGL6A
MAH54XaX8wpI6E654WI/V+2nAY2MqfnR1UlFqWyE4AXh8QNZ6iuUlLDRqtD5bYYvRsK9dT90Tv7Y
euHdQR4CR9HJOxBAwRVamq3t2NVLxdH2o0QbufIwmLpyefVI/pqQHijEtEq2GjBhhFCvDD+jFDzW
ynKqfNn/tFUE5HstHMXy0uZph+nK+BuaSXHy2K4bKMnc3lvXob2YLbF7/8eK5DHDngU1a2ClIk+u
wQ9WBj5WU22M/D8n+3nblsr/A/IHE0LUKyiEG8YoZ07Pk2joYjL8YjoIRzllZwakdfGcpbRJynjC
rM+8eUzJg52/5rlmgylYUy5mDH0+cV5wHH1pzmg6sLBaKHYY+dIYn8vxxEq2c6MqnjMSZw3dGPYj
s5/Y2GlCDQW/DqYFMQLPbwTpcpYpzMKcTIE9J2YHP92Q12gAwTJynklJn9fQ2Tmrv0ELrUdSFEe3
XJ7Xrn9Yffbt9kqqdg2CHYQ9yD2HV7Dw0hJGsb5zYvdO7E6ogS4hSEVAcX/qPQ1TS3XYzm1JEShp
0Ae6ysI5SaGB6z8uxY9Ci5uIgF++BM9tSCGc78xg8g8+XBN9NxjvWyeeu60/PLbNvi0foat0e/pU
B+HcnHS120vj5eYCc1FA4rwt4lxzqasOAshTkO+BBAbY8VI816R8aq1lhu+gRbGButkHUNgfaJN+
hcDHj9uDUe4FvOPEvfFHuP0ygAjnqgzXdJ0Tf/we1EerRptjDmkPe9sPteaaUk4cyrstXwh0ogb7
0lZUOwTyNRlP2q8kfXV1MlfKbXD2eWkbVEVqh1ODz5steg3k2yCDeqUdz74dI3dYR9PWNO7OuYqS
KTythCLP9fvKYXkBnDZrErd5jWY7dsmuyJxNW3y+vUrXMydQDzTnQGcOKLM60paDeB8dJ9eiSRP7
0NWPtNr619sAH0fyC5lbRBFXqiuQL6WcrAtN8j2KSfzf0YLs16463B7GtTMQVv6U9poAtOSXO8or
87WYYKWERGoMNaxYlwRXTNS5Bfnt3pRT5YXCghXuK1zr3ub2CJTfhw4HUA9kJdHl/nIL573Tjy2K
oBEwnuqNk2kgouuTjwnC5eqC4oAyaBkianrHCKA9RRPgT531rsEjKA+WOBgajQ9TrYQTIn0LTjko
FTJUx2fIIHp5SVHU8RKQJKA7rSTk9VvBQ5SIgncQ6JBLs8VxPXsBsckLynyam8TjDA2H27hfv3rg
+ptZvyMmAO5QxzlVzd6ZxSu4YEzLEpWGDTin3c722MM4+E1cD/w9aVNdyatqBlG1D7hNOADoCFwO
b/BJ5FHXpAkxiy82JwmHAKMHScr7N5zAuQQfFPIbctsOl9CwHosAJ3+l8QNar2s2gmpD4zUfIeBG
0hO6vJfDqOewNzvHoAlUMX7VWfp7oJFOTVyBFwIqBFPcgjgy/o/MRYqqtESREmmSmn7oPTdGD/uY
Aewym4cifG2mD+togXPTQGriIx32t2dQ5drOjUthZT6YCw5A2aBefnmy+iGLq2w8mjY7Zmv9PJT8
5217qo2B5DGo6Ui7o6uV2KVn+x4hLAn7JeuTHGW7AYoFreXY6RQLVct2bkQM+szIOpZjX3AYoebW
6GJdUfDtzyMVffl5tBNwU6Mq+sSZ9ua+13VY1n1eRi0gA+pO4vMhitZ25P6KNTDp8HSE/4SPA94u
/frFGad0qFnixQXfubrmjopfj05lgAwF4IbuSWIDnM19HlVsTenSglqZxf30pfl2ewMpvy/qu5Di
AAUqksIkZqSEE4bvp+3n+mCS1/s/j6tFlAuKY3FVlZJaQTZCAzWJxnzvm2xXuvcr64lUEwJYeBbE
FDKPtprbvgOO1yYk+z5MRQwPfHsMijN2YUBa4YCUwbJ6MBBx0XBxbT9X7sttEwq3cWFCWmXSTzna
Jc1tstQpkrEHnm4j790Tdb7etqO4tCCEDvI0UHTcknLEMkAswspD2JnRGQsCTnXZ7zLHj2c67G5b
UlzIoE6CtIXiQcDQMuppd+gTQgMPwWqXfuXM7YSsbYIM6xfb7PbBWLy0ZNUQhJQLFYKFijaocP5y
ELBYxWBWqFJKuF+jBIoj49VlwTsSmd39F1mAxDMwPCiKo2pMcvNL03aEcrtLoCS/fKLzP3weqisg
bwoF6quCpygtqzr0cSiz1mof8dpsT+HU6+o/VEf/3Ip0dzRjOTcGEfs6Dw82sO/S6zQrojCBcgIk
hRDlg+guS4i6fmrlU2YPifnG+0dONTVTus9Ly7B28Gd5gc+P/jZ/Xk3NC0L5eeSEICcvaKFy7h+9
2wnY0vh89uaO3xxD97ZX7NdQqDCL1gcgHsq+l7Sh0eVLNSamIbKaJK6abaDjs6kGIYTMBS1PVIpL
t2tQmMbUzfWYQOF7U+7SQqdjo/ApSGMjrwGMR8D00iI0TVHno5cOyeK/4+1jwd8t4Oi729v+RDVX
ICAB2bYs3CZy34to6LuMGJirZa3jjP7q7V+2Ud5/7rDY/2sklMLsCcSexp8wV733tduMVHPXKsYA
rh0gCdCcxLkWS3V2l3OUW7HRtKASnx6IvWGr5kGn+774+9n3rdYM68bD99HU1Ig+zc5mbU+3l0Fx
UQH0QLM0hGlQyJaXwc7ryOJhOSQ9VphZy9a1v/b0xOkpG7/cNqXYuCBi4smIToVoeCOTucyeWSOn
LUu+WlFSLZq5uv46OBc+nr0RGhUioSVFhWMfeYNdmG7C9k5/TAcNEqn4PKJBXEEofUQrIFfyrdZq
e21OuQMPnsUMChp3t94TOL9QekSDOTxDr4pSTSPgxFvAs8l+PU75f/fO/f9UJYHJg0jhSlurmrrB
ssjkJcv7qv+QtppwRzE7gq6Filo8hvDQlDaq61TB3AUjxKkqe+/Q9TOkpTTJtmuvhOacAATQLEUI
oMuwJqFeX7jUAn2Sxbm3YdE2ZUdvvDs0FOXQSIKDqAm2jVy3uRR48NXjbCU+ejpM0Q8SmHuKPmi3
V+P6XMMKLlAh5QX3JJdBdG7Hw9TobHB55rgJHgA6mO7dMDBs4FUOcecAapJyEUTJaxuy9ysKB9bw
aeLIuuRl8AHAM2jHyBXcHpBi/QHXCHlCvFnx9JCujDDM8spIeyMJYsq+5Onn259XzBeKXyI0vxT0
AQzm0g+imjbsrK4NwaoeXscyhREHLf2M19tmVKM4N2NLZirPXeqgC5PabmJrjSeuWROFAR9pIwCk
yOBc14qM/oDulBZOoct+2p/sUvP7xSxfZjJEjwPwgQTEiJeTmMaz6yJ1iO3TxvaSuvqZDfv2q9k8
cXtvrvuC/757qrDeQt/DRBb9KrtuhX1flJ0DNtrOzB7JfLz/89DDgMNFWSjSGFKMs3pOvk6m4SfU
jkl7HHRQsmohzr8vbaiwMMliWkWQWC8sRRo3u1+OFj8eBeagiAhykCMtBVSDIho0GRTZSrCO+od6
mVE/9y4K7iejoN4fzS3wdkENCpitl2tOSqPul7Yzk/6RTM/pcne8f/l5aaImG11OjBIap2UcpOgB
oXGEinW4+PXSiWudgpk1x+cLb1tGcU40hXlimqUTARUYkCcCuEHUMono5+xEdGT0VpKRNanH0+g/
u+UbJxrfpBoC5CpRVIgzB3crrTSKFafOaBjo4ySM+6Db9LXucaocBV4TiDMtUMHkGC13zXL1KwLN
TjuLS54UJdn064+7jxwYOVBPhjQH/pVrDAHrRJY3pGYSjg4Y/XQzMR1arBwHUtiIlpE9B6/wcjVG
0q8E2U9crvZjVkLvY/042zqBZkWcIDAKxFLIEeFUSOuBBlgpSUsoNZn0d2M/pflDauwjXfMSxapf
WBG/4mxjARRGZ48uNxPH+9WYz2W6v70aiqlC3xULKspoWCUSINL3AXrPA6EQdgS9xMzZxkEbA6Qo
7z9/CDkjQB6C4HlFKejrsR/yqTKTwbQPncs/lCzQRFQKsRdUEItqKOhBCc1cKUeAvQZBwZxBfN7p
85jN9m6svTxe0/bI8Mw3rQlKIu1L4I47v4Yk9O2JVC0UelJ60GAB7+wqNdmhjY1pCHUlZrx6y/so
0735lQbAaRTdhkOxXpcrNRRpa0CWdU18Ejw50/AhjSbNw0m1pUVPFdG2EVZkF1MPZV3WFCba9Zml
ezPLdjP0NttMp4+qNARsGgQtEWbLjmaw3dJruxne3mzWuKWBG0MV+qEpHShCtvzz7aVR7XHwE0Tz
S4AAkPW8nLmwoHhSdD6urqbYeBPQkuIlLfLtbSuKoAjc4r9WpCsmM4wqbFfPTGrz/ZrWh4lncd2M
8UBHGP3emZ3mpXg9rD/hNsiuqDsEki02zJlrGBgajhU8h/zZCLVzZm0Kz9kyWwcpKs2gcxY4u2j/
d0XW58ViLzXSuwmelXUc5etzno8B2tSNmqBVnM/LOxTj+WtIhpgbs1halCsuCSJOBGNT3K5PwfLm
FZ/sutjU/rDp7furnlHc4gDYhiMXGlVi8GdzOEJmxq1me4F8JbR/dt0I/at41aXjVVMoKjaEg8Wr
Qn7Tp7bPUfPHcXQLFlcLsorsOSI/b++/a/+AoZwZkfyDN3Z9y+oFCnKj+WhR+jjV90NpMCGuVOA3
okGJ5GGLGYX0fu8tSRAd6vWjsXwcdf2tFKMA+o8CGtBIEM3Kacm1tCurJ31z+hgyN8bT4243jRAN
v12Uz4j3hDRLYCiBah3lzclLaRxaZXx/VRYS7Wg3BlwTcCN6+V7uKJt5pK7hck5jtV3oPn+9e5XP
Py+DsmXawZ8G+Hxuv2br3s8//cP3UdkNXW5xD8hM7YKzwiKhVZ/WYY5t5LsbTaSsWmBQs/9UrQE9
C+T5yeqKLVldn8q4T782jcaJXH8efBfoD0aAGoHPyUSB1aRtEHKzO0HrY4PieDQi3t6eoWs/Dwto
thoCIcLrWr6HqcutwWqs7uSNm9yMm+gdsWKzfqLkYS40WJRyNKA+ikyOFVzdXBxJ3LI0B3bK0JfJ
Y08s1KzGtWdCIQNU3pH6Eu2o5fDPzoelz1evO6XGiYzQ9EYjkFxHXxdn6tKxCyNgoEG4BNKy8p4a
B4OuZr12p20ffYii7Thu/Njid59sWMGhFi3SgBfI7I3aDIo+A4HnBBHYbbpGeB/9f1oQO+PssuBh
hbwOh4VqpJu5MLezjnp7HRdhDGD6C8k7hJF/mv+dWUB3VK9soIdz6srHugFJ79iPj4NO5UWxq5BI
ACgIhBk4mil+xZmVbOn9dsVJP/VDu7egGe/pXhUqC6iI+qMP96fh9KWFICc5j7KwOznFK22e+4fb
R1Dxeci9wk+jAwygctmJG2mzWlVR1KclfeZkQ+/3UdCOQdYRIlsoEoWRy5/fohIqwMOoOg15t009
Jx4MDe6kWGj0rQGagnoYsRLSs8vyitVfBr86je6+Nd777BG6m1WneXUprAhqj4dzJ8hzkTSO1Leq
KpwnejLikv36VUY/2f1HAtlmGEDBBcqtZPysrZeRpBWvT71lbvPi04rX4+21VrhbAXgIuuQfDU2x
F842awnUmXsDLjzDK5/I7G2N2d12Q7TnJroTx13/9bY9xd66sCfNWZV36cQI7E35svPdYWfqqiEU
PhddDERqGOXHeDJKI5pMsvKSB/SUdvswzWM3jCFPf/8oHNTY4W2FEAQkoMtZc7qxcsN2bE722zxv
7gclkHsG7yewQJ0UXv3y61lj5ZSCLnEalzfb/rXqSudVMwROUQQ/CFoJQs7L71tVAHppaNNT8IIH
YcTeFVVye36UFuBjgZsiXArltmcVmVfeux3CKFRUhaCvR14Tr0SXFlYdQOHK/68ZR5qorkSNGvNg
pql3Ln02yAvqqnRygKodCxoAFhqUAMDYkhEovbchnu701EW/6peRaA6EcqqQacPjD84EF+zlYpg1
rRGtm/TkpG9pZKKjABR8Mw0fQwHeYEuFqPNwBOEaAaJkxe6gmEUsegpNI7bGoxemWwj0EkJ2tbHE
ObJJc2vGLW81PlI1PFF6DB+jkqEK0aqb9atXn9r1lxO9Wt1ne/l9e7OpFigQoSI4CCCXyooAbl5A
yXlGTJ1R8Iv9tj+iv54V/4MRnEehRAhKiOyJ3QGPpr5P69OE0mAH2oPFpCOEqKZKlNYJBAowtIyj
NAQI3tLBRDc9hQEAjq2d3h+PonAL3HsbpEJsBQmqqShhDmO4sVqz3CxZFxddHTu81gQQiogUwBOe
/OhxhgDClZIZs+1SbOklPw01/zpRa+utXTx7PPaHacfn4MvttVGZQzGXKL0QIIDc6yjqBmfpS1qd
oho1VZ9t8traTrzgPzP9dNuUYq+B5u0BZcUzUfiDy3OEbCyC7clDYBF88ePJ1jgD5eeB3kM7D9l9
0CAuP58ua8oGrMmp+lSMm1FXuKvYYainxNMTb3RkOuSTQt3cSM2uaU6DjbLgrRdstUx1ladBgh/p
MgwA96Mc3BX+3ExDJ6J4u/wYQrWonPaDeaiWox98jvofDf1g9pnGyygugguj4u9nUUxgMk7SPm1P
Xkgfm2XdhvPy5BT2fsoGzdX//xgguL+i0B5RuBRb4tnKzCzEIyI3O8glfYCKH+C0b/UY7fzw+8Ld
Qwosras0W0OxyYEam9h1uCRMOLrLIeaMm0PDw/ZEOrSbKV5QPLMLlkPaHcNI4yX+QJvSixKRh3BD
ABAgXC8FCKyLeJvxGWu4PiNBsomyIV6H3YrapqysN5X3y8+OLlLGTbYppixuu2cr1yWA/gCS0q8A
4IubQ2D+zjUc1nZB6dozO02r8dHvICPkf0jDYBd2L+NEDkilbZfoK6W/JnuJ6/q/YT3UaMRe84T3
YWyObFvVFSqlHklt7JhxcsD4sSCpjWYpuPB+4qDFQW3vs/RIaij8gL5WO+ZuMvp9OHT7pnAOdjpC
BzRCefBbMUxx2jSxO70MVIjQHrKs2eekiMP2zQ/ee4xtGp4/GoAgp0qHDF4tPqADUQMvFh916nKr
nKwOp3zF0X2Z+UcQhOLF2jNUq+YHM7sbwYMB3KaREG0SZDLJwzm8nUfGxvbFqevNoc105TmqoeDh
J5J6ALuvBCT8xVjsPBzwfStu0DSLU7btf/bd97z5caevFlNl4hHriwAEg7o8MVVJBodTl734m5Xv
6nx/+/OKgbhC9QaAbYC3gBxS8cLpqpbl/Utth3HY7Q3ebcw625TOJkp11eoiCrw4C3gwo6809gCu
OYERX47Fo/ZircyfXqIlh7D2wWSH2ThF9rehOlL3y+2RXd1C0J13ce5FXTASyTJ5yh6NmTl+w14o
OxoAuzXBqOrzgC5cqPgGYM/I9c99XaaTW+XshTm/s51D7w0H8euRwQOPDcnCCGD65VStM3hepW+z
l8je/hwizU2j+vHnXxe74uymacfaH4PCYS9d/X3jOxp49eqCln679BhwyZBNbojf/kaWk/E2j5/v
X1kgeHCnEAwBgUnYP/v1Rj9X6Grody8V/TbQfjNaruZUXI9AlNMjxgC6DaRevjoin6L6rsDihst7
zvG6WL4SohM0uj56MIKkOoovASH58hWcUXdJC9Svvxi5iz6JeyPv4pruveAVivD3zhhMgagI6gka
bF01QQK5KGqmbGQvVrFrit2suWqvt9Pl58XfzxaEm2bV0wqfH/unon2tdKpvYrNf+g1834dcA/Ra
0CVGRtNBtUzRrG9iL8TPH/Mg3FpWvUn/D2Xf1SM5jyz7iwjIm1fKle9qb16ItqIkypKU4a8/UXsf
LvY7B1gsMI2ZAaqrShLJzIyMjJh6Skb5H9bW//HkMUcKjhdm1m8d038cURpoWMOtdXmECI2R+97b
Ev5f58cQx8LTQJEUow4D2/nfb9diygYpeL0+LuGS+v2UOv/10YcPQOGC24X3/1+TKiWTggeVXh55
TCU/c/Lfvz968tA/vRV4kGj5xwXg1o1bBNOaR5VLFKu2+a8Jaw5mucBfwh4P/uVB9+93yLSN2DAy
4j/GzYdfP1bww7Hy/j/Ud//Ho8bWw/a+afyFOGr//UMwVLAhZ6u8R/nguitshNuMB//1QXtTfP7/
n/EP2GVWIYaiQnwGBMDTanmBs9F/KOn/d0zFJ4C9iYboDUv/ZzHs9Vq3lY1PGHjauheEkzxwfnm4
h0dYY83//T1DZYphOKCFN2HEfxy9lp570Vmu8xgZa9dYqakoUWXxH06r/yeh+48df6Pi3QZXoJD4
vzRKx0kbtrDAfazm8MUZXSWzkDkP/hb7Z+WgZy27iuVASEKZMKvlJZ29Okz4opezQ3g0YT7L2pyk
joOxWP1WnEalvmQUflnNjTo4NtGUQcmcHzSf1W7py+HOM46nKBG9HpOB2O1haFEGBWMMs8N2dPdj
093cyOO1Tuvp5pnDK56gRsQs2BSsD3zV64ODqTfozfPEIWU+GyeXHs9tGKyqcI//RVFGQMEcQjdR
rs6n3slaK3H96zTyPCxzLp96yPHGcfsq3PHHwNhaZOsgWCZj5PKHkmX+VnS18CCLw4dk2tyfwJ5O
ZWjto5jQGVoEzhx+SL8++EJ/wRwncSLMqYHiFFp1rr2lCGAcuTgJ6+0kltHB4S+hdeSWk8wYaNco
DkC9+3UEuqLRSUdtsroXx87rwKQhNLi8iiW8/2xABNvijk6e3M1DnzT+5xyxpAHAP/AKb8MfNovt
YvxutBPmrdGFTfLS+m6siysPMrJzp58LE3u0ceyCEMDbm3vcBivpXYwzqD4DF4aq6KGtCi329uBR
Np1N9TDZ8jxZn/2Ezm2XK/zlb32yOE7io/xhU2b6JbNxH9xSUEv+icG+VmQ5Gvukt+8Ycos0BoQr
+moHX9bc908qfp3NZe4QfceG9vrYmbyt7oi1n/RhcffBdO5rjLGFSz663rkHo7LufgHRhOZcL3lT
w7x7pita4VFXpnJq92aas81wVJWs4C5MS4TedbHOGxJQfKArrXdZPpTr3rGr+0ockQVeTVAsQQWb
OrewKnkm/V55eu/3iBJeblkqm/u3rrYhPWC1O1+o61LNNPA01QTz9M/EflQWyL2TQ5n5GWCgBrD2
aBtzqqqmg1oTrrktM0dfhPqqyyaTs5uAyrdzq/lvHq68zEj55rl3pq5ShxPK7ZTLMBu7/tEjw0QH
yMu1NaNayGPf7TfUqGIL81ke2nXHHTeJuh/RPGyivyzKz1sPLsQhXfoun5fHZtmtPrpk9Su+Ge1c
O7X1u2NgNDw16SyPkf8OFburXolO2ypu6dxxKMkHRKI4Zr/k9lIiWmpPEubVp6Aq7PmAsWg6uuju
2IdW98lmiVfP++TSuYydVSVkwHY6OMHdaD/F4uDWVdJ3x9a5xq1FAzlngHszaTCkalPhZaG+zv3T
HIbpEkS5gh46IXZazz3wsUNlJLUxtOA7mZhf6/jFWB8xaZLQ+urIXV0+jL1KpmGjfvQ5kJWSYOeb
zCEnfLAAmu/qjDe50n4StZizdqbUr19qnDt6SSLnfdPXtdrrMYuWj0XupXdevYew3G/1wQ0wQKT2
m/kQy5Njn6E6YKz1pwqbdGkmOik3ZeFfzf2jX6Ux44e2tpN5e9Ns740X1zr6AcnFoMDXHPR7I8jJ
ae+HUJ8rb6Vcv/FtoCZKV3IQY0el+yJ1nRhtKLCTYtUjldOaLR05KKCg1GP6jsCe1VQfg7jUePXQ
JKR/csdTN76NY+ovrzcYwcPtsnPRHx2vxc19KLeTUQcRpW29K/39op9t5qcGVndWCF1EmFF36HHd
9OjjhqcdKDGW/GbulLbhQxAcbUGoB3f0EMdYMH8w+UTI59aURxFnFQDmOEpD0+eYpaRRjXljhJbH
qc9E1B8qrRJflW88rN48ZKcg8+Cs7Pq7uBbUBoYi5+fBh44dJM2msUyCvk2XKXOjO16dwQAH0uJG
R+YfZXdW094V8G4+rBW6i31Mm7aQ6nEo02DadfxQ+Ue4pM4Y5HSaU6gKJfO23lssn5rcbHcDvzbT
08x3c1SMcgevt3XZR24KCwoaNjurLWB+SvS3QNMysvLBzVmcqOEhMGPKZ+hp7Ul4CuXJcp5r937W
e2VdhB8DtjsSXcRVQx3U7sGh9bJIv1SLTbWLLKCwhquyAHHFOzzlBpwH7uw8LIqaP/vlGZ5mL+Xw
solXbXgRSISu6g5QU0XOtveNcv29duudxXxqD93RJQhD14jMiT1ssNuDhsfoXYEw0ym8+nFRbQ8h
fwAFnq4YVUKE8tV77N35G7TAqp2JFfV4nzI3GWdOu36HFa4FkEA/3wY71cH90kBwt5jILTjnPt/p
6LHnh3idqN8UGDysmiywq2QjOyNHGmgv0QrrVn2a+i7W2VBe4uowDE/u9hNiUw/PLazDxyd72y/W
R2vUt9q8szeHp6aNqbD2NqilpEaezyGSjNQJA7JR8xLjMHfjXxMARDut8S8cDWkFTMwMH914ieej
3+xDy6Syv8J/2RGgwWpxnWX9tHTmHJUDdaRL2yY+hqOfr0Lltl0gKwfAdwi6Pak+Jucokf3HC77X
UxsNyeg8MksmApHLMwPt1fOs3iMcodt6t/l7KY6m/0asmMLnuj+447nfrl1w13olspE9XHohuYKt
Jumojt4kaNnuHP/qNrlnmcRtzzb2daWCtGkfvTiFdhGt9Ashx3k5juveip5877kVUDHanpb6LW52
xq9oy+7HfsklsKF42kfNBWPW1rAT9UcV4nh7rVTahXdLdWRSQQwnphNEV9hnP4bUReYOG9wSuPIU
R5nCEBMP450Cf6j03uf5vuK7YMNJbz8O6lKyMCPhsqs9rpLOsg7QPtoHy8kiOlkwMCGrBKbaG5sx
mNEfQ2emo/hey4wFZ3++sNlQOBna+jPecGJhfUj+K60pNQbrxiDuoA5icz73L9b6VLvpGN6X/YM3
/CGHo711jt1Xwa1kXDjdyILLfhDyjU+Z1HunAzhqHR12NWqlkwONhiEJyZ2jZpVhuqBLMFQD2fMP
0e/9WWRABemwjcnaZC7BTXHMya/aX7XNCQtVuvKZ+qVMyPih6zIhUFS1J/foLVHm4LyTc5m6yr9g
hqkbnmSdV+RqpEXnBRbMJld9XpnCWYRLMaNStn+eNjilljtvhlGAinI91RNdnTdfH91gL9qL1z+6
A8+s6anz130/mPM6O5kjhn0dPvfeXblmU/SiB5HMzfOmxYMBtzVA5hBUKSY7IG/jp5Fz4TECwEIF
Cwu7nzJoc2emw0bWIsF0f4D8u6s+TFxEcM4pQZBd5jsGNlpLVDrCI8Heyt3UNjgD5jwy8gEaXYUg
mKrHQdptIg3brAlTx3qoY6ztTVNv+FisPSYm1tVLgma3xGfJ/UxCoc7SuA37EqhM4K07awVdO4i7
pDf8Lp7bh7CTeaW8BoTxsUq9pc1s5ae9qnC7sByHqZBbnM1ll9W2S2+ElGZGZgSOpzk2/EHiy7vC
pHNkXnEmgsm1Y9I/u406h1Lklf/EG7D373T87ENrRE4+ZmCe3WGlFrksiBqRDYqASZd63vljtlbP
wDPSIPrqpk+vvavaq2Hwof6ekAMF/sFjTVKamVYqKiaQMOKhO7W4yJn4NOx2nX31u5VKMia2LA+o
fk6EHGb1CV8ClA0fdvBTWldV5QEoNTZ6GG0/J1De33M2pF69893nMHiDhszZxCCYsz5bV1hTx8+1
/qn4Xq3Iztxs3Xazv3NIYXRBrKXw+O9UmZ0jP3p4m1j4jQq7Fo3Y1NcvQVNUVQZcKwm3ox+ixeBt
lw0Rs0sXNCwmp0+YKSYvRCPhPOivemsoF+kaH5tqSLvyui2Pi3lbgqMfIUvkiRmDnGMpuNmNV424
gtcPKiNOlZg2X/S+QtIfDKg+XqfQLhxcXWDxxyBs6NhYiWNG5HVJu6Y98/ZQOUlm8TOs8x4kw9Ty
fxvntekfGzvvtghx+lDGWdeZnUQmqXh02YZDIBCHymvj89wY+NwTugHQWK0yJSxKeyGSaiB0kBV1
ZQ9zqO1jjXb4eunSh5lAu0Z06QCluXrVOZNxNjJkigFqwypwMqAKqYMfhrpjC79XnES+PjB2HvtT
gD/sMgsHhYOmaJZRvv5BhGd07mLExpjgOOkidWW6zDh2DLD5Qg0/C9hsUfBWzSP1pg8Hki5DsKVz
ae6cIT67/TwncfiE8uocMIaExsWXIVlsD/dV5T6s1cGzH1fL0CjmVFmvsrrUMTL/GkKo16BBVmgH
qTdOx7FrH7sxwHqOqmtZkcKbTrP1JZA+i9ano2NRt9qSmMMVuS5TZwDaVG78u9OmaORLvx61DxVO
SHDZ65IobhIeGxqULUWPII07XIGhoWho7GCFjfhvR2u+FEKNV/CjXzdTt1Sh9mQoMCFTtN9Et1+V
oF7jJO34Ha6oc0cqghr1bZv6PGLIv8X9at21SBN4fBHVAya8vidYRkZM0bGW13DDC5qh2DZ35w/v
N0UfMcm0RyIDC5kHdRvnbeYnqWA0uNrpVCMhmtVyrhzyHoy9i4Zd7yS9z1BzrN8d/6rsLTPRkPm9
yQZbIJI6VGrv6E4b9BEClLLTkUDHxcNPhZvpzFHa6ai4jWKqar4DggFzOwxN6GDdrVv3ISPcjjIi
7wbpqDUOpy1ujx3G4PiAhKNaEky6YpdgjBYlrOb+3u7euB6PI+lOlf/oVrJDYt9dhqb8Xf1+p/zw
XQ23VNTLWfgV2FA8V1vi8PXolL8xvJjQ6XvymikPVEi1E9CS+XYO1agoqwnrUtfTJB1QMAmH66Qh
yE7KVj21fMx61J+G17vNXwo+bVQ0973EQgKGEZUKe1Pvymp9aeLuEujeSQfbHajXqU93rLJKGnJW
ot2Tfkyq1qYhptwJqrGlffflczSKLAhey4BTXTd5bR77SSdtiIjedXAAs0oa9ST8VzTVZE3ZwIp2
QYUGXaKHdug/wOVBE6u3UzVgfCh6ZPKDibtw6TOzvowNueC67upxTfpJlUk52ixxBmsylHeq+1nb
rlxpXY7i1V3csC22brSv8IlBzbCF4blcZgw1t1b5t7iAm6Sr3phcN+AsA5Nv0lNkH0SYi4L/EeD9
crrdFjaBqzDPM57AwIRAdGLfGtkBXXvTRCc1acc7ebNLEvidPmGcBjdr7tZ3YXMgQWE9FuBzGJ42
SnmHQdTRq+4aJ/PbtQjBefLWoAim/uR2zj4Iaixecj9u3r4mNvzMfD0DLw/iHSSadLpEIKzCqIFI
VM4IsAZ+wE2gk9ECY6Pnr03AcAZyDt76glEU290Nfi9TW3r3bbwBCbEhf1RH/DxVWzY188Gy6xxa
MJDDrD5s5FfK0m8CpLpzNcx3ocR6Lz9k0D7DyDUdb934+XPuTz1AOUYoXDDySIaviz18Gz699daL
cKZ8An1kHO/GwEBCCltHvGLwg+Kx0nU8K4kKI9p17I8vGMexDkvsUo3L6Jf3eIxoYzdZJB/EBJ7I
iOJlTOH0lwU9njLApTaiyq/TbTwvqFRichIoSCC2kJj61eo+jXTQbnWpywSW/YF5Y6r5JVaA06Q6
Nqv4XfmYQOo4r2VICeifngwTb7QL6EXc+8KrErGJk/DXNWFwj9nqgVbRo8WR8lk4pnhEme8cluFp
gxe38I7RYo64RpfK5lSa73g5rhUKS9B4XiN3pk3cZJAbyHAePy18nBI5zE+oOxLm71vxVhKNRV24
mFfb1k+uWTKy59D7mZqvpfKTbd479V3oH9h0DJajC8VKaAtQth6IH2RtDNQK3UI6M5T4MAtcUuVs
093Ytq9xv/1006agibN3h3oP/DcvzZITE2RCfLvDd9zknfjWyxHN3MgDnLFtR7uzUJGwqvCt9QXu
Rju+eW4BpTO6LMthLusCIPI+KPuPqeGn0HpR4WPpDYi7KJT5XpPveung7NNcGOnEPrA7iqkvZIsI
HTBKXg32E5J1c2ggvxGsGSu9fEaBFO7XuDlaFZsz3wGSOTe7UaRTCxyYZGwmydh4f1tJPm7PYd5Y
XtW/2k5HvEvf3cG+CDVMFmIWuHOeujpMS45CdRrTDpq7AmMuLuCpYLNoVx5X++zjX6WESi5Km2Wc
slbatJMN2pHpxlC2BAglI04fHPQcQtz43Yk9zXGfG2ANcrDp2v15ih9cc5jYb6zWxMT2U2Cri+Eh
NU6Vo8dC4xbIboMF8Lq1b+X41bRv8WgyzmAe2P+0KsomsfPqPXNflrYw9t3YH1b3ewJeK/W1Yxde
AT/5EOzJil8DFeSLUVT1MAZuTL4EGs8ErNYJ+KqqptwtGS0N6Obq3bNOlQbEPPx5rYBVvJty9FqF
RHkQ11R6VYpdPc77tc05gwjlUsLJ+LiUZ+PNeYm4OhMXdcuJBPuWCRzCa062QriZte19VIVEFLV8
tEHdW2v/4DQSdfOp1H9a+W9DoN/WaL3Ms3ISzFEdTEh2JcACv2F4abtvuimze7YhCwmLoK0eV9ga
WmTbaWxD6Fq8zpOuL412nmUjMmhCZ105pevWFKEM7qfIPSJRvdnjbgSTAfZl7s1+XO3TNPC86vws
RoHTgws1M+7P6TSrvt01bn/PCPtiUx0Cr9sKw1GYsTCNBYbQAJDopnyNhwDU1GiEOZzbnQkERBK1
CQFViq1VOGFAik6CZakommh7l5RZ7TV3HGuT6na5h+zo3YBJBeGJ53XqnpaoOrQGLKG6fOqrCkGg
vPGFVPDiGFjdae16p8rFgk9nsRo0FTpnkZQFfd0nMXJwFwilG6dVO+2iEq1fe/4ly/ZhWwOGX4KC
wT6AGhO+NRybyIqTqRzvw1rt28hL9dh9bVX4YgK3mCf2fMO/Z2J2ULbPSYynRsK9L/ljX1sQpXbc
YzsMeVCPXRoO45lwJ/oD5gopGbfQ8fhgg7v70Ue+oI4iSGBd92pDFQaYXomuwlynzUDQ0LV5AbGm
/tnrq+eoBlsrhrpOII8LqXGDxXjuVgx+dp3v0NaP7xcpy++mcsFkXVViB911tUckjAfl3JJwsk0D
gBwCNh1qrbZPwgFRy3+y1Lk1PyroqAn9E8ylqZTDdQkG8g7SxZzKrfUoXGLsZGFoxzdjtpVAfxCO
ljnC3u2gre9eW0gZS1Fe/HD1Tv3S+EnAeRqjclZE/NQW1vg257xs35eNF17H97XST0EA3Li9uM16
BSJ0rnn9rxE63k77spNPHjH3ylu/DOQX4JIZorNQOYmH5kiEo32qWRKy0U+60tJ+2jmszcUEme7Y
BwF6ae3PkkS5T9olnSSpiwVEt66y8NNjv/xFPTLtec187WZCW18V098E1EbjqqYYl3LMB8dvj1C+
3RJ3NOHpJvNP2dB4eTg3eHSc7+oACGk85ICfz/Fs+UllXI1iNT5NbAtwMAxxGk3kM3TdNhvdKdn0
/NSt6tntp4OPbRP43yPA16GO8hGr2fGGvQhfS/0FVw6SGIM+nhY7CCBCjYg58hj0JM5aNxRQkqnC
7wZtn05ZiVU1Hq3s9Y84Vt5sbuo541G30EuXH171Kf0IRYWdaBhjjLLN+1AnBLG6n3gatLeiDKcT
AA7uizZFLHhehJIwnFHPZTw+8xmAQFPul17POLpXlL71qNHAWtfzGEoUcSa46DB+VXqnJuxmzJwM
cxph5rnukfw6L2Z5XTAnV1lXF8g8/BDzeZyLKP7aWo32w7ZX7hSkzALRarGrc6cI1CTRstXLDhjt
dfZlWk7+nBEeJuj+7oYGXxqQQ0MthO6etzR0h53TDHPRbJVIBQSJ4DCdru50sbqDHR499lpjKH9B
Y8vSZWLr+LQZLxsAEViQN5EgT4vYzVCuUWvWiLARTEoUeJ/YAN68/oGO8QwGtE+teLj3/fqVTMiq
IvNr8+DJFv7D2gMri61eJrhtEvxKtCaXJduGLiudn1hOyQByKXd+2hDZc5m4gH9XFiWOj7FOXIjB
TKRC1asQA/weNcYmirGKpoSp+ceMQI+bkZwa6wMkPirGrXA2r4hdSX22FtN0qYG2L+RJ23dRh+DJ
7pyuQRJ8DIFc9tuaaRchyTm1t4YdwIuwWigJv8btUnWYBxNQVWoJLVHnS95KWsfO9zpax3W6ux2L
cBsTCGjoPs7kp7ylyw5kstDvnf5YWGYIvEk3zxS7ga7T/Up+mHPPXOsC1sfdoKbLrA127XPc6qzp
dBb5T/E4JAxPSwCd8TIIcSGtxulgpw5Chse+3Hgf1W+SFdI+T/VXXQEMAWKj1D6WF1EfxfTidwLw
1ZC740JLB1W1t5lEhUD67T7has03byh4ZApl9BkBx6UELBF06REVRuTWo4esvY1dFLviNpk404Wf
nVs0EoctfAdKuGIT1NNFaQDe06Ep30P1JpfvaMHCBoy9QBMOZRdaLUhaVlSyJsylsnJISAGAKzxm
X29t5AqJMjTqsAFDAJXhx2hVJi8FnktkHDsZ+mMPa58WQwgRCm5nQ200VCkXQbbhZOnQ7exbMmYa
AYBV6uQFT+jm9cZQEws8VnjBd3+uy/fImH/rJcy9ZUWKiIKJpFvbgR2w8pU2pHQBSLJyH5Vb/4dV
G6IzE5R4itLgPEKx2GBReA26o+GES9kaOLLzLWniyXx2Yz+5Gdt8QBu2P4dB4QO/NlRu6BpMUYWW
76IROJY5rM9r7TkMA/sBcFBlRZcJZhcTbSARx5Nocrcn2+qCzA0IAFUB8ydie9abpcdoAUAchkiJ
nIpnjrmRfdtzCDTAW+qfXiOCjCtlTXlCjfZBBgCEXB1ndL4Atn82Oj6XQ5iwTtwvQ407falKk9qd
i288FMboFKvxdZk/+uor7pp8HbFK5itnn61GA+xVYfHWN1gXLAp3qq5V6Dz0JTnUQ/jrNvODNh66
/IetfGwYTpJAS3wuS9HjTTCu8giW74FgJgITtYfWCgBAV7xw0E2xyPoME+Nnpa4DVDRXifaXQUni
J7AKp4P+I3Ab6fWnfytELJ5KMQMYrzMT6GJq+WME41BaI1ABOWolSP5omCo8UlxpeN+hy2d7EPwF
5jNPcaLXW4j3kXp/rX7RAEcg8ZKR4EOKR0DNtQuqAfr6wiWZDXtHEOJxSl38Csab/YkwIFJOlBh0
ElXpp2rjGZRAkrDZ9+HRlRGa96jl6rDbj7x8mwe/QMNE8tsRvIYXzI8wVGx27jcoFheb4X4ybLFV
2Tpz4reqbVJ77u56TPJEMUt7v0vNdpXBY6XRfqyOLfKMrSpPDH2EKgCo5sd7LXQOEcwCFcc5diQ6
szaXVCg0dXEcw2jzZ5jQdSXI4eNGbjlGx87Mio52aY9HoZQG6M8mytBJIYRdkTORfktZ4P2I1nzZ
JU8tFCCehMVluyazi9Yc8VKon+S382oYlmxxOjxu0xjnHnZmhw0zpzHiUlRhU63fNfp8S/t4I9nU
SA3VrgZOscgz0MnYtGBl6JwLGI0jY7LbuFNP0l+8qBgwjykRbWyTVdNmMj1YIPVIwBcdoVMDdkDb
JcNk9ivvdrUc9g247KuKvjY/SHyUui3OJMIUHqUdghHvA6QNtzFFcLjw1l6Dl7BFS0E3/Npvvdzz
eryJM8vm2PLIPQSaFBiJQqm2eDH1oC0aVX42T1HSYkEpfCsQTrKynM5bFKG+IdvvUq2nyWDChS4u
8Z0EsRZ5clRaaAoyt/SehcH5WLMFOx+K0KRTr9a4HeA6+M22X1EuOKTL+qYgsTgXUlnzI1JkEtMR
7FV4ucBG3KG+6/dvNjYJQ7du7QzDjrcKstX39kQeS7UciFrvHTMc19ZcGZM7V2/vkQ7euk0ng0bI
LYNd2GMEkpd6D2VqRHyIOMZ1+2UBWW9YcHSZRlNBJTEA3LaMktkzuV5YobbgPai6Q4SqMCjJFUdh
jxngOWmYBfnu+G+MnfM0r09oBR5tpP9N6Vwxsn1YNMv4wO+CcHk0zL2gCMN2jnKYTuEo7j59zoKs
Ro03eDU6Vd5sIb7zHM2qPAA3apgNlqBOuyiCFmB91DUaEh1KoXU+Wws4B/4yoxwdMOHTBCkJB3Qz
p6BKGsAZ1modl9o5rFabhOieEtX8tX35N1bia7GRTCGATElgtwPSCcCGqu9xCo7zISxZsvUmjwOJ
oijE5kc95EyJAqCbeYzxh6a/qUEJOSeDwyLqkOHPFd1ri0NfTEvayCVz1bj3qoOD/NSS96xEqd2r
fYSgzu9BMESDa9P5KOuDZcbXIYjqdHYCbB62Itlx8t4B3mfaY+xi7AETA5BJH/De6sPHBnWQL4Fk
MQHUH8s08siF/w9n57XcOJKt6ydCBDwStwA9KUv5G4SkUiW8Nwk8/f4458SOKXVFVfSeq5meaIFM
IjPX+t1qfWBPu1zNbrxFbNauOcSnECd+sZl1uwhjBak7DMtRMM2Mkof/crGONOPabb5yfwlro1tF
fKGOX7/1Fhan2WGJCeICVEHW+35IV0SNv3k9/JG2xDvKM2eVoMmwpfezbnMjNEc/HMsOaVW/YfM9
S73aMmVjTfIj70mLck3/rOR8aHrH3GaGhTjgyYNMaEsTvl/djSr6gNtnD/XygUT3beYh7GomPgVD
1k+O04TeAmErbPr2IliAzXvDWy8Y3rUG+dmgw4p3qWBQX1ki+0rPTY18zaKEPk1eUh2niBCPWFNh
j2GJbvPZl8kqivV15d/NWrZK+vw+at1dlIwO1LqpNvY4p+tKUtLFy+wdVFZEkK6RWgmt3bkmw3Fz
7TC5oC5DoYEJWZziUz5Z20qzzHVCZxs2c+ptetcpQ8uU17UTBbadJB9t1I43JKXFt3lc22vNH2GU
o0Us5ZrJuPmmnnU0R3Uht0xKm3e96st9G9XNXVbS6KS9ofZFURXXidZp3FQj261ZcuTnSlt3piz2
WKsoljnpc1w/+hxE/Zy9M4iNGcVa2r9SNWV3YkzdU0wM4CEauy4/pFqsP2ROBvy2RFExruVSSTus
2enHogfQM4s+4ShxjLfBpmzpsgiRReLYgZ7Reuq2fFkuR7eWu902quYYxwCIIDFmj5lblbu4UMWt
G2vZuhqNbA4TxX1hYQEN2lipAy7wYW0XhRvMWbessml0j6YDkewlslmXfs9QM2H0496u9QSQxek2
jA1yOIZjyZgC21k73uSsC3r+bZILd9/I/G1qfGNTDOVVV8QTwj1Gcd2NSRmvXWlxeyjbeUlq69aj
7NqqBRkZ+XUVIF/6E8B/2kY2YrLOkigqYU2PtdfY5iqzeUSgHGNOQulYY9gKJISkPAwP/TI7a2UK
7j9Zj1+6g4fMNGUCipbrAGM9aYuOnFCm566FOI1VVYeib3sjNBzqlhGcbWNX1rhvlhnGI8nhPIJk
UtA6biL1VeaCYXM35kFixtU+knJem1HbbTP3cjcDfqdFtxPZFRrMPByQrelG+aOxmA9n5Tc1Agvc
Tqumcd706rpvQZBa0hlrutMsja1TN7U3yaKjJk1QIlc/3LhOXy03v0kq0ndbY7nE0rgqsOai4wJn
KsDgFNddyiIrozy7LmXb4uu3YjaPZLRvR/9nq3crX76btRCrZZgZAa7p69pb9nmS3+r9OMF2Wauk
pi4ts7ZF1NjfqLJiwU3qUIPBX1m0T0e1qUncZPvDFpnO1k+Tm3EqHjMGthF0EiKh2dqpWFE7/uCX
1YN+BLRW6hhNw6tT5T8bcwaM0f19JpqVpqaTlxZnByAcIUcpgSV65D/iWHTqXVU+qaQsgokIwVc4
8XT+3QxVWskY4FCvxEvl1rDrw42nRWt9iTf1FH8hJpg4nO2dPquVY9TPqs46RIHd80SyCOoFPKLu
qzkwVLvH4EZ8qwW9EG2z3rnRHDZW3cGVi/pnVHjPSeIeUmdwTmqubHRkTr1hFrG5a2EGOePWsZRM
12Wuj73Y13Bu6c0iIv6WRNCZmxVtY6P512ntIPSL9HlXzkuy05Qzdmio5tylY75wUE1d+Fcaureg
d+tPW4+uE91ZSz6349x0WRdOWofbi44gqUOSObYzwtIKhDqenEAycTDyfZgALTQycdUC0ElUCGP9
VYE5xTFvvaZvDBNqstVXyPgDMe2Vo4eG3SO5uZV2gvrio7Hvta5fm0Z0pXSvCGDs18IlPLLrw0jQ
x2ndNq/0wFMkC8lJY7pVijYwmmsa5CgjfGtCCBLFR0T6edhFjdoOs2YBCcbJlqLtwbO6L63U6w1K
5JVexg+GFZ+SLFk5yghtZw6sRQaxf4UT2emfs5IOKbEOstaOVv+DyntlWIh1Usc9tzHt2zj1vMGj
/LGkOvpDhoiVbVasahM0Xo/SrWFWN4vWQo9ZcIQMb1hxIp847cIsrVbJQO1E3TRRgFGShZLP5Mg5
pM6gtWaOR9TVKzNBr2pb49kdhpuqowuyKshBLt+mLUAa6EaUpj9EGEOtrHuWBss1Ti2HMHK/PK4e
GL4y39tjts0ot0Q9rzqN2jGZk4m9Z3hhfrkZOHfOM28EYwKvyJ2gR7NEUJhIfGfDGLjlkFE1i9sH
Ht+GBIBrQ3CzmO5+FO1+sjhTsydeO3LDnPcWa649uW+x7z7lTfFSjOkrI14e0q698Q0pVviH71y9
f/Tj9IET+LGNizh00g4QFD1cULraRx5n2Epz87Wtq4PejkUAJPilrPINKqjY2WUVLtLeT9gb4Bd4
fYeicK4Lg/s6c0V0l1a4WcecI8LzZReQuvNaRg4YBmXemty8+TKECxnrUG8Kh9IhRVAoomurT82g
1rD02iJLV4kzfIFi3XecSQHNHIeDlbjBMNpa4KSmhK028Ggsxi6n3Epbczta8Tpd0h0pJ9z6clPM
SOmMNH/KNLH3zG47lfRi47gZ5vKj75JD5Xq33ew+KQElDuNLdYv8VMvUuTLoirv02bCKGehfvbYL
pKbfuKEwGgkoedF0aPaGd+1WOkBTUWJvCm/Zxrm1UdQ7WeGsvVF7I/yAQSfyGRA9nFL32a2TPfbQ
uyxui3D0k4arxAP+sr0i1AuTedPyc0yaG/AFUk611IfO7DmfvY9MNi5El3jNuny4tSWooJe+SOHe
qWVisyIkj1ok/XV0JglV8VaZV2niVWFaGDE5G0ICFuf1fWFXHva1bNzJaqm35SLQZJA2vfG8Ea0N
Wlm6u/GhrWKGB/dX5Sju6piCCEE5tYaddystaabVnNBHDV65TZPpIGf7pkd37db9z5L6vCv1zZKP
7zJbXmYdt3pcr4oaQWwN3zZLc89b04SR22I/02mAvIhMmBisIzliNF7xTl6XRnytpLFtzeFeRM0x
E9pKb8XecuCmlPcIivwza8i0rWX0o+umm76uX3OzfATL+o9kwUs0mC82cuJCdqUrP8s3cZVttGR6
a5hE5FjVgyft8xCju845attq2UVVux3s+KmbojuojJuq9nkTm57aCLVcsRRXbdEz+Gw8q0pRW0b2
g1Vnp0KNJ8vGfzuVySNVy64yJ/RRRQTw6E2XMSsT6iR3HtaSCCoENKkIpcuJUeUXjFVm6DU7P95W
diaBl3PvzdYuRUHSmXTsEYPI1420bMmY3FmKo6ONatokHRU8kkw9zMco3aQ9nEHmo67NtOiNXROz
wDhAmtTqtxYFUph4cKIZ9xwaepE9E3wmTkttpmuVEjg6GjoSDXKJ+zd/1odDkXhuaOYSMJaY0oCr
ceKjpHmyNvVl2VrLFJ1JbxH9VkndpVjNSgSzrtXglbfjbnyhGO+CeF7ydGX0aFEelrmov5SugJJB
eG4Nrh0H3wrlwU9dtXLFEen5GwfzAla4anpz8tsyVbctGrGWSdwOEAyX+zFHkVSQt5kny71IxpXV
uZtEyN24xNeR9TxwbpaeWqnuLL2RpecaWRq2EdGHmgfVk62sNn7sq3SfV/EqhwOPKjpBgTJblve2
KDdEGYZS03fCGXHVoECv4tAbxS5yh6CG4KL+ujdY2inzNlUPu47eL70wscLY2sO4QyD14sq4BrUt
7gztoam+8tq78gsFjIaappTRXdJo0a6wkr1uUEkLakQteWALIholkJM+qwvdFoCzSBGgzYCGUQpa
OefiogecDig6N3y8lySvaBg8rs2bSHHnt2skpYjknyreDfOcgpxTZPqTFUh1KsCwZaUBKKiQANiA
6bEArDNvvdhWHpdp87pU442m3djCgAOKQ9UV+9yaV70jqpAMmeiuzlv3aqgasfWNEb3FHO2XuHlK
0KWQzhy65rCKcjy+qD+b0ue6KrCfJCdjJFgx65DWL+0dLRRTUuH3jnHbNg+zYprSm5ZoKFdn0OyP
xalg5V9nK0GgPFBsynXlIRQSxQ1qVPTctxmaSwUZFU9RoAxjpfrzVNxXjBoSdX6WZradIlxOg0xD
PS8/G9I1mQRnQR3UjL82U+dNWXYCKuTWKKW9esUkSrFVlX0i7uXeJesTEROAfkbtmRQ9P8cPMpQ3
+SDWeowpqD5k+BYG85jXT5OsQqEgZBSon3apUKOgMLKVdI/9VDBrhLLJaLfWIB6LLr1G/XKYM5r7
HAl8MTRbC/yh08AyK2xnxXCYOfln9djD3E8zIkY2n5E/dMse7Hvto6JvmwO1JWANQnHhgtWOqMBh
LCjVWppDaAgK3+bOQh4Uldp2XLq1g9kMnBKnxdxDYlE4Fs0+U/3rXKswnexrbM/XJvvVlvUuMti3
Wfw8tR3wh9xWyWgTIf6zNOXGrf0XCLSHSTVzIJu4ReDJ8AC/2aSeba2WskMZlBanaIGmm7mRUHn7
aF9VcS31+KmqnPww0OYFtVnNaDN7Ll4UbJ63TWsTvCY6RWkMNGKE8cAZ1LWPTiHdQC3YGLw4SsMq
Re9B7Ao1fqM1CJxQUTsaJieiBdLQdNvp3q7sWwZdBbq9HGfNO/q5t0/squUc0ORBwSgEsT50G02g
XrqQDN5gD7QKWmChOVlsavPIOBoIY/pYnqVO9GRF3GXIu34ZZFCu24sXRzNQoarrep739oSeMIuw
4hkQyKKqeAG0EttEvAX6DGcDBCXFWYgI3mgCC5cncf3vOSapKWNfWFiOrICeYAxsJW4ZlYdrrOWC
rCxBZ1EOD5lMH0RSOTR1MfaB8pw3ame0BhKa9Kg1ZO3XNmA9TTGSnC151YdRm9f5FK9aa7hPXP3F
jfJTpeMzcCR6ktkXXdgm/kGl0zWSNTwmQ49tiMDkMXLhnvg9+z4vN1Dn5If6+q4VigpAPJVQ9viA
2B76ANE56DHp0VW8N8x8Zk6h0a5z3YOmNbIuQegW4+CiKaM4IR8+yTBcWYPZ3kf65aMsmDCC6GIM
sEstNIe5DmVEX0FzX1OnOvXjUg/mh4ipubuxg06LOC/5rZCUeh2C6IUjwts0S4uPps21VUW/sdIL
Tu5ZS56Gor2deuNtTJCGi5xNkpvmTrOdKUz7qoRkHdK1ofFjoVPe2ZJRvS79iIS8LAtMukHncqey
IP6FvdMG+VSlkx8sjYO3pioOsUDvywlTrrrCSa5sE7nMuAwiGGzrrseqKtpxH8v4jsQLRg7XyzN9
x0eS5ocyF6E14qYaDO9cpguDgkX3hbXLp6PPHy/sWNjI5tiLfqXN888YIgjoCAdXrMkdJHwZdtbo
rGtNDNdxbJz1yXqMbEM8Ou7whTD6Kmub+W1Av/uipdNqceL5J92Zu0sRhRVh52TZ2k/FJSFPtpuc
BLCTrTkNvE/TjI+VKGmGGAoUc1/FQiEXsPxuBdKBcCS1uw8TVwjHUM3gcdCgtZzGTyfK93Isf5oA
8z2Ub9tbGwAhlH0djLYZVHJ80dMYCctn42E17KArUC8DAbjh2Lz3zlE3N765McvrAq8LZzISHQon
cVMtVyPZN/zLIFpAos5+7E6+0a89KFGEC2FvAji6xfvsLedRygOuy5sZWRZlVptcd5oJ6Ep9zZJS
MV0nLIWtnMDREbq3MUr4NsdmY47WqgPHzP232PzZZsk6je3Qxlxa/nBAB+riyct5Gcz32r/Nxi35
hRZ6NE7SvC1PXTq928m9TNNNixS2NQv/pvLcaN232pEqDGmbXf6olsoKUy6aFoilWba2l037uKSJ
jGxnr1n6iq2zUcpcpTAZ5LmmpIeyZlIm7ykmCKCbjZexoJ072SdgOoSqluFnr70X91dLtZh7v6+8
m64xeoLciNqqdAB458N2rKOh9Sd6vtNUuFd9bawVZrVoLkN7dDdOoX8sAkl1l1gffj5vIGG3kQm9
Y3DFjAIfr10Fg8M5szR6dchl3t3PtSm2s3R5DT31aC/tcexs7v525bnaWi/VtvZzVAxaMLUDmocB
KQvej2TwHvpa288c77LsX9CZF/s4aYBaAHB6B4TMmOO70qmvZiDwPCjVrO0Nzpku13a59MKy1s1d
WUwU5elUnFzR7xzUaKPSd8Yg95LdEeWQh+NwsnradIHEiAOV1YLayZW2FaJ8EJ2lULtoyxavy6UO
bd+WoVgpik+7iQH8gCDt7BBzKpg9BWdNr4YeqwMa5BJQuYv9hUI6bsrP1NOaoG7t5zhWl1HSSG8j
a+3O/oOTDgdzqjaDTrVuYiaN0yvT9jBIt/iNgLByc29jzgV73ei+v5VNs5V9vLdomzRRrgq50S6w
bE5hp7BZGLux2LvZj1zED20hHhlvem8qzjTj00BX3OLMHiva09Ew7/10fqiKZD9D5KjGxIB/r7g5
4fc27rKs8667843uyk1Rol5MkhVYxHkpmpMb36fTZ4k3aDpC2Mh8pfc/2+hUOsjsZEnLy63imY81
3TqXFEta3tpqFUfXXEQIE84trQVEMf9Y0rQX4607Pi+QJa2zjbOt331I/aUt8gMXaGo8a01+nRmU
fWW9rwr/TSms6FP6gIrqMGgZa+GfRV9uhfZRd25Q4WZoMO5yzwUaOP/AeTv7pwRZatpASIvnLqt3
Qv8xXkSow+CGyEQdar8lqJxmMwtshLPJ3a+WtUhh9rPhQVvGY1mRXw3zkmrybs44Y1D4ub4KfFe7
L6sMcNi5NsZp2436ccjBAmrpb/QESRiCRK3BhAiH8QTni+zNjx+k91DXuNoYZffkM59CLZj5PhOP
9DQfJ93J1DYi+zSx4VQvfYGgMJRsHBP5RdS5a3+sA7JkN4ogYZtBoIbGppoaQjVMHLYjTqjxEMPh
DShAM8GbiGEtt4sI40unArNwHtEV8CcgeTW9/1Q9/ICz3A1Lc1dn9ZfPcvuoZery2uKrWd3WdE8l
O1wKrr9tUdzJ6N1zIlQlxn42zlU5hmPKpG9aKPRbqfBC9HGTeolaKyQcEVEIsjk92ciUz4+4EnVE
oOwjDW5o5Ma69e7i+odhGmsPebVcnsCfN4IEBQ1BX1Kc5sncCtL5ZkdjFDAHv2YfHWLTYqe6woPj
ujgnE/1cWWSkzRFmlxTIahx+ttZhatRm8J6M4bgIKjXYZUvfR9O2cL/wBhy5kTiGuq+mvrInydA3
+7zgmYzcn47AomU7wei/WIBcYKItaqkl+Zmgd/HjaFWiKPMXe1XnTVDiKtcQ5+RgFA4KPROZVO2a
4SQlyv+vMe2Dip87VdF7zCDMTjSHSG8BrUZ8pdo+UsD63odZnpRdH2qc+lXfh/SGL0kKehaD8WL5
2ilvXuXo73w+MhLfCixfbacc/zGeFlW8mvqTldEFp7forrpMQ5PghoP5RJbZllKFTvWQYmhL97O7
rLOxWbml9mxkMrCsV9OlP09RT3mYIDEPOohsmJlyyZ8YrEchhzNppjtnQl0BGtdMn0oJxK/aapgn
dGApvgxuh/xmxA6vYb4b5mfdeFTGEyEEWcYKZXTIcRY4l6EeGlwYLC/quW6EUH3tbCah5+On1/a7
fkK33vqw4sBp2q6ULz4ueyqOwNSfZZZuEAffRaaNwsyViDCyZtsOxjH3qJboiVcyazaG/+xIZLkS
pna+9ZMLbXDoLHxfzW7uyuuMfpjL5OC1SPC8Rd4vRvepa36o8emIbkM69zm4Fpqd5xmjamU/1u3P
0nc2neG/dqUmVtPSgX3Qz4ESrjwfKalTbat83M8JZOnlk1xcVlsHu2+CHZEstDQCd38mpEQ417WJ
0Am3eXnDuJidogXzUdDVRRxkXrwt/Opcj9aHyoyXbGa7muyl9M0q7a0WmdbatAdqktnap+o18tOX
JjU/p6UkO8H3bowm3Tu47gS3yAxanVpcv6N9Z1X+1gF/cvGwG5oM8zLZkGsSNCI+jaMZevmwh/m9
K6MRpfrz2H30KI3o3q+bOH7XWlShXfE5z9mns7TX8Vy9V0phzaAn19yLWWIkpwOazYSGa5ieqCXb
CwOaL/O74VNB43G6z0V0kPpjBif1ZXpdg/XKfUALlRAd8iAAIifvyXOZqYBPKrWQhRC4L+s0rKd8
ZRTLVrnQg215JRS28sbZ542z1sB/1AKhh3sAj3X83gxIiRKzXMcgapd7ob7cDX4TaPj9TN7wCQ1a
QiIMhTdn/8i8s6mLV1qJaytFkO1ERh66Qr7OQgGwptGuX7J3TVtQhjHX8xqK1yHSgggOCzGqyiwY
QPwFwjr1IjrFiU2+q0q9i3prwtsl7fZ1VMY+qVA1xQrGAFo1Mp/yqm2guQYuGxQGlTOeu9z94fhg
l5kTWA3LTEvAveNm0RHWdW1wTueFu6boeHdcjMUSFsMssEebtTq2Ai16HS1hpL2qaaFjpyWaF/1h
9NCzu1N7Qll+45npLkvUje+Nu5g8B6JJN8vgz4eyWXZ66yFFmHrky6krmmNrVOkQpAS5jKmFEwag
B6TUWI2+VSAeLhyCZByqdN/54ZTiEWioFC8Drmg3k/06V1a/GnINaYRxl6VqRiW+aBcD0J1ZGFiZ
pu7sK0Wge4mIsBY1d1OHUhRSclNjziqNZlemQG6oRvDad6vBBlfO0dZGRARAzr3GBGtaSJLG+Yer
ma+C9rLw4icmMq8hBh89T568hfFpWKtL3ThZLCv8xwmtQdDayZ0zolX0HUpENw/TilQw6a7y+anm
/xM55LB9R2DfsZy6mzz2SNhgryz6CwuL0Xo5GI6GU8oMcmyPAAsrCOGwa5dQ681t4Qyb0ZQ7aTg3
udeiUhZhNCHs0GuuumTdzfJhjkcqP2RrIj9Zmn3NBBy8m2KnpnEPRb5xRXxcXP3Wbef3Jh86mK7+
K66w5HVVuZ1HP+LnRV8PaPCUJRViVqNFcdZHj6MbY4Rr+oA3B/GqfZ/Z2WnC1Jib0SbDgb3Yl1vB
++oyPMdVT40UxdqW6LpbQXmS2NrOsHTJXM/yCjb5Ay9UuUIQQnBtsknc6iem/XVfilDDhNExVg3A
HaNxvk4sO6wyZBoaQgsHjSwkF+gMMS+hZee7DueElzmHqqvnh7JG5DlbCOm5Rb2+u9IlVJHvNIgk
EG51aue7FJ3ti7B2PXiDMTtfpqIVXQb9YRBia7h8Cd06IkN6TUR95Xf9VS7H02RN5RpWbltF2T6X
PREKjrrRL/5WZcg9Kt+bxq7e4STdoPeymIbNRqdErsXcXw0ih6+bwWnllYs2IHFKN5ywCFeafTIS
7VrHl17r11p2NqyvXP0UCypzIg/s5uAvCXwhchJb0U/7engRwHoLfbneWdhzow1DRze5f/L7/MmN
8NORStPVLpJI4vWcUb4n8lian/1Y7iZJDaEcCks0N9Fi7Wv1huYriKAol+ixbZ8Sw9wNEJ6IxOmg
bgYMkXNjrxfcLzOC32Z6jwDczUg9Sq5ZfVy2pR+vhZaDzUtqBs4TMqzSpHsuuvo4TW/Kk0/ZhEAv
xQcEQFAF7izvL/ynLIv1pLQbKbUdR328c/LaBF9Z7MdobjHxLtLjjrSqaWebrUTSIf372pbxY1R0
CxQq9gFTR2sRDDFJJMmFyQY69c7aaJzdJe6e/MwR/KgxkC0WgHLd5ID2SzHDt/btxK+I0dS0mM+A
cLYCXIhdH+LPRKuYmROJDMLyjig2jOuhAgen5rVPQ+yV97mWt4fIyuyXWvJ+jnakIzQFp0vbUd+W
rnKvJ5Osloh5dEEylD9FrH21DidnWhtfagTVqWM00cxz/cDzR7xIRPp5tCREf+lT06DJH91HnOLI
IjoCVcKp1YmoUqJ4HEudqsWzO/1mmDL/qrR9jSCWiOlWeWL3981QGmc/9p5HH3G+Zafxkx0l1TsX
E2zqIJbmBZKyeNVTI0Lbl8nsLomaeGdko3jV8T466wRZGerlyOfKLQlon8lq6adqS4TU9EzYGKvp
IRLcL1b3DJKHD0BI4tBUrNETYHELLcNMAWf7/oas1fpeH/CCBvrouF4gB0dcRxK5CUVK5G3g8BGX
ck79h+wenge6+t3cWEj+up5AU/Y4O6XCTkycUyxKPVQ2Gbvo8mit4AFRTsHPPuVlx+aBT/wxJ0og
eh9Kpgpwo3qILOplnQq2C0KOH+NMSVU0JAGYqL2QrGX2yrOT5islbfieIcr9vRWjiuvS4qltZ4SJ
hLp19qH0E6zES5LRj7cDyGni5XUSDiXRPxkxyM1Y02wVUOShGvP0JcZVtGorqWAccmQnvdHhwDR8
BdXes4BEg4kHv66hPBuD6JU/x+L9Jq/wMtPcuKT80ZkZ35KA69qGI5pm6+zR/3rr0dpV078PdmRe
OsG8rmsQBmx/iyvMPIG3ocgskilXBlFNf0vD/k1QKFPlmUVs6wb/+R6r7jDe2Iq70joTMNTBe/0t
Qf03f983GeF4mY/EqFLzW+R3kemRn3W+OPfOx0QU2N/md/7mJ/jvv299+wlcInuQ+vP3c1L/ogjp
wl7Cov35d/7Ll7C+5VIarUT6VvIQIzk17k77W7oisZbfohUvecK+xShrskf9b2GtJnNvYa5cjykj
hy8p/hIQ+c8P7xhYSi4xz4IR7O63FRKzb2lWMljnS+zBXhS7P6/NP5Ngf/3z39YGPts2u5g/r9cn
39uPy36at172t5Esf/sW3/YBOvmpzunQz+XyuaiH5OPP3+Jvf/5byKxZd7UkNNUi+WhXXJXWX37h
3y4SMZ3MYCQSlCF6vwabuiOna1I7fHodVIjuNLC/0L79++/AHBnXJKbTYL7PtyTQqDbirE7JgCUk
M/DJAsNm9n94AnOyddsThvGPKY9J2pVFkvrO2ca+AVVZVP92cB7z8vDA/u8DvG/rlFZLWnc8YMBh
Pwl4zP5fx786BgN3PGb7MDaUZ/36BA2lPypG0z4/cZEEbvS3GUi/e5EYVelZNoGsvvs9/HXyBd7X
enDPU5WHLYIu2K4//wiXNfj1tCAel+RlZnm4JNAb39ZoyGyS82z8+eN0vaDHLfbTtr33y3+/I355
zLfIcFQJmfQFj6EKtldIXP/8Lf55bjsmowDohHiRLPv7wMeunBpcpKV31nP/KoPNLrZ8nL+8Tr/Z
dsTbc/pfth1TVb792L1rWGNR+/q5Ec20q2wLWo/g7bWyYixv6Mz+8qV++zyGZbsWudj2P/LDG7uW
E8yffm79d2Vm4aQiypQEt/u4+tfLJ0yecZkr75BZ/u0lmBKh+N7ufDZHd5Lkv47LiRo0+kCnUz38
+Vm/eaUZli5MRnbwztn6t1X0+qxmHFdPYvJMRunaHf/yQpu/eaN98Fd0X8wuvaRL/7onW8uLVFVR
g4iu1TbK9bUvFEQcMfPUKcbF6RE5EPZke0G/YKjC/5PtYftoZvHNfDHaxrseDH049sCOW6+3aqKp
aPbWMyrpG2CX7NpSb3N1Ssbe3WVMsd9kGQpfq2rsH/S/BO3ifTXu09RV2z8v3bcXwsJYROy3bl+G
yOg6kppfv5mvd1DUskrvYFSIl2jdOwvjgvXvbvh/PMX89SlpaQ+2PfIUo3rwwbLy4S/76Nsb8I8H
fHsDWqIMSHfmAW0UBYn32A3nP6+TcVmI/zrU/vME+iHi1y8Tijg8f/0KVUeIj18qeWf5w23eR5AM
E2GEJFVNoj3hogZhjFF6RbcXpVoHXPXnD/DtOPr/z2dWmmv4/A/j2zfse5FMPs3OXR4PKwn60Hmk
j7z8q4cwY+Uy49TFh4PEiFn3376k782x7i4t7znvtp8/zHASAsPnn5/y7Z37f0/hOaZtU/NxSvy6
lGRmOiYJEdaZeVIrGwdjHJOPRBCcUf+t//lPg/NfPxvPYtDf5axjpJR/mUX767Osi4ygFHp0Nm46
zwkwKRKi81nbj35SEfcLsoGa7vTn7/ftZfzPMylxiDSnkrLN71MGo8GtBNlK0ZmGdBtp2ubuX/99
5vayYf+HtDPrbRzJ0ugfGgJkcAnyVftmS7Lk9YWwM23u+85fP4fVD1OpTGQiex4aKDSqREskY7lx
v3NMhMEWJ0Q/fic5qF1suXlAT19Hj2qy07W/dj+w5frXFaY7+C85Q5aQ3REmV2gGwiwEY/9a/sDn
Q9CfKPdEZe2buxKZlp80ehRcQ7q9C/hJf3jCfnEHyGWa7Ehobre4xI9/v9PkjRo3EXddkN5l4q7/
m1vwrwvcvI2VyynaUHCBXF1VV8bnv73DbEcpieASQXBMl8uPf7/a1q6e5Z5yQe8Y5W999XfDJU8o
n88dkCbVAZ7Tm1E/0jyFTj9XuSRyn2przsN+//ffDFbT52vT88kSgwXmTytAodQcDmlmdLXHbepc
QwuS4l/vJX68xM3qL+0LUwX7E11NhcodNM6/fokdtqRYBJxpx/LTSwZMr4g4dIiuhrpNdpn312+A
Q/3YQNMk4XH9tKIg4xd3Cb311/QbmevkT9akn1+ASWKssYmwuQoi0h8foKhIRFIMTnTloJDTiOz5
9/f3Tx9/UzMRbWnVdOpH1yTd281dKf/w/E/v/4+j9g9/vn2zGzVEzXG+wedr5JWJAYG7nGLGAdET
O978/rv84lmlLiYtnLCQ8Ezz5l3rQ8vyYydJCZo+Qm6ZceBNx9Hvr/HzjOf8cI3p9/zXeFoklR2k
OddQaGCkg2upTTXh5e8v8oub8sNFbqYF20oxSxOIv2Z6wanifkz/8Er88pcSqEalwHAob0dVkoJu
X4Vpep1axDw3nZdlsHHjZv1ffI9/XebmhnSVa6UutdLrU4VJKfzrqc0xuNks5Tl7/nlfEsVt2Xup
Ly9J9FFToRb3f/3XIxBERONwy1kw3tzqOKPo22euxXnMAvLnXyvW8dP9++NvbnIEU8D0PT6+DfoV
ycyM8Ox/8QV0k8nBZu3C/u3HZzUWgTW2Y8cPRP9jQEifXtXfX+EXzxEaUeY2wzYoGN9WIGic1qix
2/LSlQCOlla0grP9+0v84oUzVTbUaNacf97sH79ERhJZZFVrX0wHxCLhH2Wfw/+Luz9MdL945ygP
4EQVpmpPTswfr5MnQRzoNsB5L8z38F3/uFL6xUj4wwVuBnKfTrdyaHv7En0RJSVRSDpUAr/+0z5w
GrH/NeLilrJ1GzwrBcBpg3vrR2s1g6xhL5VrNujLhLiQ0uAqwRTSbEdnoDGdNkrh/2Hovd1Xcynm
KPYzko0HFYnb2n5aB7rmub1O/GLIes5EY3QQ7PI3fjxi0WqKnABf4DnZMaob/ZxKr4ciGkJbFy59
yklNZxEoEHPRNtxa6fftlx8ObbYWBPo40nykgxHGRl4tHRKAU9p/mOX4y4kEFy5MRbPd0rJK32E3
yEj5u2fwpx3bzUggQyXifE3zzlPcuCIC5NPtGyhnpb3+/mG/eZ/+cyGOLhzdNnU8FTcPYWN2Tjxy
+HqWVv+ZmMU9MI8dBdBvv7/MzTv1n5ulU6OXYLC5ZTfjsidApfuy1a84K17WWXqIXn5/gZuX6T8X
MHTaVwAF/7wmoh20dlS10a8qRHsJYLIVi//fFW72BVVSa8Lw+QpG86qs3f/iCwid/axmsKiezt1+
HA38lMothQI+3lDWQehv/rBo/Oes6Ie3lCM27oDlGCplG13erIv0LqB0axf6FXiNs+MsOtxWads9
odIbTrFWK+Sceroq/YEcvRnl5l1QO5yPtp2sVlJvzJ0M8/itEbyLc8OsrXlKJn/pmTienLHS0Mg2
9s6w7HibVArRiyqQ89ZuNHrPXWeB3ppzUL/TQkjRjfodWMq48g03hYTr9n9Ybdw+blNliuiQsNjl
UhC/LY3CNbXN3hX+uXWMuaan76mdf+T6+K0U5d/N2dODxwDIj6pREefRu51UQ1ygvtUbV118Oe+e
/vT7p+72/eTjeSBUzcB/B6Xndr7La9d2EtvlrpEAs+s7O8koHP7h7fxnXr55Nia/GrI2YZsc9t58
iWSUdR85nnGVg4RAjzrkhS652ngTeFPNefQJ215CD+xWmbUrCWDLt5aTHqX9w327mbGmH9PgFbDw
n0vW1bd7S7rpMHX1OT9mHdNK5p8Aqx0KSUu4owFa7KqH3/+6t8/J7fVu3mknAUPk0rl4NUza2Sqg
FPTGw/Qs/nCd21ISblWV26cLSJZS1yzj5u0eq8YxoZwbIJ3NBQTDfTm4X9Iiy1YYuzaCI2R7tIOa
FLE6v/nDryqmV/vft9exOAOfjPLUuCnW3o4tUadTc4hV7yiasYbTkClbJyXFmhRqfMd7hL8hpIVB
6TWxzUmpzeoUtDWdwBro285UseLEHuAfiuNK1ztLBvl+KQtgAVbZdhsRg+/8/Y35uWTKn2zQGzA9
C8xLt28wqf0IGKLuH1POAmdmoL/0pbQRM2QMKqHD4o/y9z3HkeQIFadegWWxt0HaRH8Y9W+fyH9q
3NNRhGCPpzm3b4YeqnGJEDs4d55I4RdB9ETxpO4aI4wXlh6TkdWGYv37bz8tzH64Xwxfhkl50xQQ
yymr/jgXUKUlfOOEJK+sDxY0YXBtaZLhjSwc0khgLX5/udsxZvqOjMty6vXQeVBv3v6KxnTb6wr/
3JGDK69h+dTrf5h9bqfnfy4x7f54xWlb1G+WGZHWFVRdbO/slitbIzN2+v1X+MXnS3Yd/Fy4HadF
9Y+/GGH7cXBGzz0VIbpy44p37u8vQElNWIzyJj/+zReISSspQFmcU9ItVfpL/3ALfvX3U5OyWYlp
bJ3Mm6W6Zudy0DzTOcXt/aE1/4s/nimPPgnhcBJ1O0f1qp5qaiadE6qwzHzukj9UNG+HUe6urXLg
iffc1li+3DyvIZxJfaCh+VyZNAF+g/AnUDN5f6ja/eIx/eEq02/4r0JIVksX6HHrnZ0K7GZpXXNs
OhJc3F/faS5DXpjaF6fc6s2c0KouS1UEZmdrGNa27u6JIi5+f4lf/17/d4mb3yvxKhQRCF/Ontjp
pMbNuZ+u6z8dJfzq96KWQMOBZMPMy/3j7+WQ0CxafOWnGGnQoD+4xba4/P6L/OKxpdTM3mGatrnK
zWunAWkbS/qLT+RBjHJDK97vP/8XP5QzHTAyYdIe9lN3T6IGdjTUKm9d9qkC/1WdXU4aoFNnv7/O
zz8Vt1yoFCyoTPGm3Lx+fWybHs2hzmn8VkfH+Klp//oN5AKmTVXHoFDIEvnHe+GZdlqanm2fUu8Q
bAvr7wpTrJamzffUWWJPDunbF1BTKg5cYmGfpLIa7sxw+/ufh/ngdo/PHpeXnKGVmjy348djcvE/
VuvCrCqV4ZRoK8h4q/9pczHoZgR+yXZPCdGZSNsVIdKlq1Y9B9ObmT373jun3dLrIKM4kGrzORij
Dedqa90X2xgWlO9/juVLVIN7ZMVh2bAkyQt2+JXote5cqjulWPQp2ddee/C9APb+GmR+MhCW4RCO
zNOW+M6y9SHjO8VzQXS6rPKlG9fw96AuWNhuhwIjXnDOJOoaurb74HkCqzvamUjzIs2P4fjgtN58
DLSDmp3K8DwYr5IYcDlk1ixGyRsW8a5Ia/r3nZWS6IucdVA0HAv8bCpsn4yUQrIbla1w41mh7wbj
2UxfjWgPeXdRTo1EBSgj1EP2XZWbKxaxE9YEYtGdQwZLT86kxW10B3hNVQHjoAZR2Vd3cM2Xoq9n
ZfHsluW9J0nkxFB7CDLBnFqVOECa+ENqezd71VtSw9scxrFKIEiPUMPq31uSUAKAK/765QgiAQeb
IPdhpqcgvujoDmVzL5K3yqPlNHJXWfeRNMOic+5VQByhFsxo4vYhypF+1Scni/W9wNqg1l0z11oy
ZzVdTDJwd63+VuQQypx93MJx++7LBk761fUvEfZPgJx6tYWoXiB9Nd5c7nFRY5KCGOv0wyogDizL
cubF9aLSV4qEXFlW8wjaZDXF1ltgCflTZh+g1PT2awF41w9zQDO0hdAS68h6ZjrDjPPiuQz4Zdo7
5E+c6BjzFpCEqR96/I9RDQ2PKUmF0smSixAp7aZjRDCM5ZSZH1gZsbfae0k5h163kBHtE/XUZs2H
1buwImsGyQO04lB/5KhwDKfeWGm/1elI7pEhqMoHKJ+Z075C4dqWHIlZwYMVm+DndfCZHKNMd2Y8
d3Jr6NkyaZxvvll9BZl4i61k0/vDclIhBuYHaYCZVm5k8EnGll+xQX1XveFp2VT1JzjPB5uqcBRF
Kyv7oBlrLSoY+8nMZlna62CYawNNikYIDoEuKpRgPFncVlVdGKjFkK/s9A7PLmKX3n8fDJDYZbWk
93uNYmJRFkeHzYg+zkdzAml4oELvNP9ZoitRctB9dDoX9OFQHhoWZX22WntW5achu6v6u4bcY9KD
LBk3AKjXit3NteSQ84pI/nEkYtclxO7ccpuXewGUoWyfWjgtUP06/9kMfQhh1wyLVPcRZaT3Hvzq
NSc0JCbcxrUG+ue396pycIW6JEJARum7apwlPEM9fsExWUK280pS/xb40MCeZfxxxXBSEfPq+Ksk
OUsjf3TS15IcZU7/DbAce5WCavcggCZDyFBEQFJtnhqH3FwpyzOEgpDQOCWOns0oUr4kcb9RwKDn
HBJxmM916E2O/mXKFbAI6GD5TAI1ZpcNU/e1kA8aXl1zM1r4g0Eonw0iDkMcrCrD5ank2e1O5KXz
pp/FdnjXwQYZ7U8f/n9XBqsicTZm1eIOa891o24UYMRaeNDGj97ZVnWysuOTYsORuWbqG+0Cvd1g
LyDzCIRbhbGiC+gAZLoA0Nflc0Ze0gPfV3R4Qmixw5gVIep+KQgxuPLgy5IgfggYjtGn1OZRBuF0
fCFYoyX7AVhGbF46gX6xPYvoPEZwvPxXEVx0KMSFf5U4V5GciFOTvxrOl0r7mVEB7Ml2BspJxzrk
sA8IwedOxU24S0PUlK0kQbKxMAuVZCWr8NnvvuEAUOtDPEWRdOKKWG8QRM4E0VCreNPUZ6lcwnYE
5X4h8uoAZ+z6ZURCJctGnm0irlAZdP+z1s8KmUAYuA4hqtJAj2PnK3OEmkKoDYbBQ1EV6qJUunZJ
672xLIPHZPgm4tNECYgzcx66hy5eamX+n4Qs6DdV0XALe0vyeKly548uvfzJHTGXhR6G+FIDRiMH
rFoNGpmMycBSBVQ4NGlaYL4gF2vBSQFwCt4rIoNhqBSdnVnSfMXjxVf8JYrllZM4q0F57+Gjl/Sz
THa5Qa22Tp4t23qLhXqwsAx9VrybOv/2PxHfdw07pVGPGxpiF2i27ozK2ocwRSp4FHW4D8Gyx7gK
uuC5UJvXQuzg301m7cbaybbYBwmvKTZDTao7SNhl7e095zERuK9gBNbMqgE+Ds86xPz64tyZFzU8
x9YO+viSQavOXgIHRw8YqsQVd4N4YXrXAPBZHzQJzAVdun3ULPKJEkfozlCHFWXtXZ5AAW5eQaxs
wpGcdG+Jbe9aeAejDVCMpZW4Kw6+IT5h+9QKvvXAz1nuGzWfJ2r0WE/6TeYPA8JFLYj8SnNOzK7z
SmCaaHnaGI5PdKf7ymH0MhLo1Zuif9O0ZlVWBQklfxPG+q6tOhjX2QFKNE7f6MkA5F38I8ANIKrE
kih9vyhUDUx+sDchs1aKva7a17BQNmrVg4Vs1kQkVm4xPJixPGta8sx6pFzkobobUvNEMGzlOd81
YE5jWt6XAhaoJVJJ4M4tEXNT4lIFIeasipaAPPZNLeBBDQcTqoAV5a9KxhYHTV5D3jS3oi1Z65Mb
jksnIpGpwhoXFbAYbGjBAA4r0z9DWZ7SIvhqMu0r9JJVWIwLGZLcR6BlmnJWiH6eV9PKCQtHIbd+
FJxjE65fVGwbU70fjQnqbC8GEIaqxRiLjqnpbeKX3ZZoLXwRjJl1fR+Tv/fSkRAKWHjwXxh5/jF7
KF54b2vNXTrwalgdeB21O3hp+GFo+bbt/SX2Q6bzqFCJ7w+nwPSPfBRFlYlyjvZgijkGvt6e3bz0
ZlFJfk8JsGdqG8lfSdlyk0yhck/vZkaowC0wimU9JouIrsAulRyM50dNRgehux+hrT7BmkoIU+kC
4lixE6K/GpJhlATVQxxhRXZJaibhY+wPvIumuQ/SbkngmExrvw6z/Flj7UI5AB5OcbFKQGRt+opH
Dz9NRtxnmCulCkLb065a5vEn+eXC6+uDX/brISXJW1fqc+qou6rRdCbZ4dPUy3HRF+Vm5PHRS/cY
uzXsC3sJ8mMdAEpulHER9sdI0QAqRtvSYqCt9OXAeZUVBvel+z0IngxCuCAMZqbgvArU7qCBuC7W
vVFzaBUdS28Cv85tLZsZzrVyHjXjgnqh9WAaWElPxHI3qmBCA7ALWH/HNFh3Mt8GfJVSBWmAvjjQ
wSWB7tBLACQhTUQxSEjg+vCbhP4S+x9a9Vl342sJCrQznyUM35LXFc0Ski1exy6ZqRlri6E6GBNt
sOs3RGABz45U7TSmUlTikqypYi9rJt3CfLWyR4+BIEADXU2cFSNdIdMgVPpV0XQ3ymtTfOuFw3K2
ncTK85Gj9zLJ50N630o5N9MXpFp3pR/vPLYSzS62TnpeLQrBv8I6KvUgLZBuFUO1jygRllV9FEl/
TL1soYh36ELLJr6j2XiBBWlRKA9u9gkg2s93vv6ZkZjA7RYq6p0YxU5h2FS4MRERVt/c9zJamCrw
4ZJYtsdA3Gv2zM1wy5GjZuOjin3vbVUEzWo+Sd7eaC6YN9wgV0ffZNosmN4qFeJIIfa5b5xGCLdx
h5xGtsM+t7i/Uln0ahEtJb2P86pxL+QGV1ZbrrMoONL1/Ywy9cVK1U0vkjuMoOhwUViapovI2n3I
i2I2ZPi6DHUNHQy7RPfKn4C90j+YVXTSjfrYlAh+wz6ZK0P+3rQwUaqh3g8yPXZimjHUE436MJ5g
N8+EEZ9kUp76hBCMK5znauCbm9TbArc6wNabWJoLv1DvGpF5cyMJv0ETJHlbQuUBLa/CQIBq82H2
J5aM80qyhkyMQ9XjXsjIVo+870D1Sf163CiYrdukQ8Jdvxv+q6e+IkFdGpw0jzk0RBw0Kss9XVH4
yOGDsZHOaG0R6s1j6hMKJt6pNKsq6Kls2w+64a9MsKcjwAOhES2s5NVx/JVW3PfFO1+djYU385An
leF7U52q4qkJlHkprFniv07ydIMQoZG8xSxBm/bFVtdS6UmNKqyTv7k9EiORnQWD8ujHbArZz4ww
QZAtS/DvXuQeBpgxKAns1oVVzSfLu6HYtFoxT0oydtAViPRV5UOnyg3x9Hkz0mKSo3Ry98IfFgma
C3XNCsOIXxxcvEgXiE+mHGjnLHAVFy8RqWBGsrAnS/zUYsYmy9/ww6ZwMUFZLB1ehX7oFtK/S6K7
AVsRRkd2YscEKobTHMyYdnRFQAB+Gdyn2i/WoFdBvBFFbtN5LE+6IM6PRw8BHCX5CKzfXvqCHAsL
5vytdbp5kt6nxlYb7LmPiKLQlk20VnCi0RM0H8sLfbtDEgOrx4lqb6usXwDcnpd5cKgLWGZ0mznR
g0g2xfDS6+Ws1g6Cbcg0EfvmUVVOkXyW/kNRn3p5l2VfouIrcGMyeV87xxHRWGZdmnBk1MT/3W9G
8ZqlhFBZmvXKs5Kh+AVX4h8q/2TUH2X5TZPXoYvXZnspiTublEYzZ+Fl1S72H1rtTKv2WWU9aGQT
l+FdG9WDKL+qhstvopbNDq4j3+Wpg+aZkRQvpLdj3DAhLLV4Q0S/Bvk4x7pkiV2tnaKspTa9Rr4z
x7EROue8CBcNDhk2i4w7XeEu6F1jWoH4x6m/9+qY67KEwd1uDX7Nvjqp+YWDWBorTmMq/qG9DBeH
+zhEwQZu0NJNyV4Bk0iAO4bdp658aXAtEPTW8b4fN5RQ10WRLAOVCd48acqdqW/8ZleyRenPicLE
UtG83cixwtHiozvzFcx57SVA0pHU9WM6gIbtaD8LQUkbFqtHHYpOLO8T8Yz4cz2IVZHdD+kxBfjI
6JeaF4cOWkAEUXxPOB8yb7YrEVyE2mGc5EWdyXYxcO5FX67C4cUViEkf/bhyLrzJhNWKR8V9JHSy
jQaTVRojjVk81Ri6fa9+TZtDLPpj4MiVNqwjo92ZCKt1+IbCQod6LxGAl9x7NSUaE/fhg9s9JZ6/
ro30IzLDTZtmrKMrzFHs/zvxnOmsfi/Ce1Cq56564CBwMC8Dofaqvoza2UtPiXJPUhih2FnvOju7
19VsvMoKOlLTtCwWWqWigtBH0H47VExGa1gUhligsVGOKY738E3GeaZ6kL+RO73XqQxAPJIn7wy9
fs408CdKV+IrdPlPry27THrOjUKgOolYVZIHB3eVif5UF7F+Tau+czesUdUNWET0bnbI/MrxSFvA
QxXdvI99KLBN5KDSoMoUFCaO99QCh2RGiA9j3V6rfaou9bDRY/DQYfPk4rl66+OwxLbRA0THnDA+
9b7E/ebhtqSykRC0J1eytCV+qBz6BvsdTrMWjaeIp6zIJtee0bALyhU44zQkzArAw1R9yn6hFRKh
Zl3jQwdI0R0B/uBPAZz+pSZyaWqcSUaSKzFv10T8CLVjhifvzSohfeF3mkUQ6yabk+aclW6ts6RX
HhNzj2V5pjvPhrHuhkutPXVQp9T+IgZllhXBCTTGNuUg264eh/RQdIQs/AweAII2NV02focsSt9Y
MLB942zZ4wxvmuI8C33ThDnC28+0gRitVwurQxfGS5bzBpXyK6ZGZ9Ubx9ma3S6yg5kaPjn2onE3
rvoe+TjPWfAC/C/sVzQF877Plj6vpo3eAA/SPYaxq0S6Qsv8purjteaEGxXSVx1XazX2Hm0WgjHz
LK6cASxxxdo8ZV0OtnfeNy+Jv/Kbe01/crqraz4lw/tU3svG3Zjocx0DXw7acbJAec2L239k5ftY
v/r9p9t1Xz2uVNLj88iv2EsYp5iTIV+9KrEy66nOBQ0s1givexadhjraas3VKVj889IQkmfLAwTA
CfZhycbzQbd3bQPBGw4EGwQ/YveF+0ZA8NcVmEyNoz97KMICV0AEDcd1mdt4DtXvmldmkAKj7oFX
6SNOeUawfTmAGx3YD5VW8SvLAfJ3jK4gPFZp+mwWGBDd0KZcGN6HIr52VJPGHuy45X1wb+KlweJV
TxhsDAS0A9RYmaQ7r1L2ih881wg76Hxm2M92UdRuK53nDCOAHqb3AwQVP7bP6GK2Eim3OdZLtQYQ
VgfRqWqLTY+Iy4YoObdrFY6d+701KoC5QOB7NzigIF9mcJTy0l2Ao1oSkdhFUqyDAMqiDM7sSRaC
bsiyaL4zZ69GSj4QtxccmVLpzMVrPXAWpHqUasRqoFePBhbIizWGmsKDq+DjZjWWssL4EVcr5GSz
wYZDDxPevg/HuwQ9UVyrj01aHBW8NHXjwBSm7h6xrYkDEJX2XUyFp1febfurYJYE6RkYUO5qBNfs
59z+RYteCwwO/siiGP1dxzfTptmZKYyNw7rsWBmZexGzAYrpEslzAOw9w1UzHwY67UC9gn05yFw9
drm500J1El5QIS/XbkwNNl/JUaEDYToAdpaO2Hogsarumy5YziwGbPFJ0BwTJM/OUU8+ZFDNC5/t
X/jo5teI91uCcaP0OYs95N7fLO1kGSs9+K5Gb4V4bY2LRDCp9u01GjwMG3urzZaBB80Zk3VuPQRq
da9JeIEM3RjgyugEeZLCjgO01nlgf1HKcNMFqxZdZR6p86a6oMllytR5Fr8L1UJbztoaDk6udcfc
/15W3+kMBRDComOpJsgCcE/UjyJrP1OGwAZpa5Psav8b4icv2bGH2EbsjhoqW821dTYQN2DgrPG2
t1jsmu81K1AJ4pE1L53Fm6Y9BCGm81XVYuFj6R8HKfXsAUVGso7hihjBI74FDpMpDqCw9M/5AP1I
DVdNixKTbM9VOq+Fb2ybhrHKNB7BeGwQrDhju4TRCc66qwFXJsuhf3D6h8l3mwf+HmMti3RtDoo5
Tu56+1CmXx5LfD5h5QO0Di1MyIlYte6jWcbwWN5Np1zKxP90abmjMQRiYj834TLVkzob3kWgGrMR
hQV5RrYi8Sbpgo1ROWc/ARqawuBUkmUclUtmxc/AtvdZQN2BA60cHs/RYB8V2eo7vwxwd1hUTqR9
L5jajNBYpGw/GJkpPnD8NBwUrAtObW/jyvgmUF4qxjXJlVlkjOs2vrNY3kQ5QVnrTmhXY1w0Pbi6
oz5cjOrTC161ltlq+h+u2soGXxZvkNUvFd07qA1IZd9elMNXMnWZaHvKzfcB/2/UPbsxiySaHu9E
PD1wTE1x+a7Vl0KcTffDLD6b7DUL95YJDtGfa5qAnxLP4vYLDcIccfvMFrwHtnHsxRemplky7ob6
QQ0emwgtToJvs9s6TIxqts08zDVRvVarw3SYG2RPMHDfnDHaad0a9E2b7lUnPpYM7k17tq0PxHTb
JH3O411esSwOvOA4lN5DnfjPPY5HcfJx1TgxB0wDKLANGsF1Hz95Asy8h9eZEdlxBjy7EpRvh876
Q4YfrfDBHKdMYJ+lv/UoJnfVQXDoUHvlzPZryDUFYOAT2OvFUMSrNjxX0DZdaknSuZjRA+dbCGsX
SEaVAGy0SaWAYl7HMtawTkn43OWPRr4M2Iyk4MPz8DHNDuHEye3FMcSyqyTOdxQdszLkNCBF4HuX
Q9xtg8dUBZuVLADoz1Fzfiuyfus1TImtVVGUKxZq0CxY2az8nMV5WFKj7Z9qsClVsZJhsEmGRSg2
ubXw2mfMeHMV9pzAZTw6yVGvCMKM8Oyi+SgtFnpMEIiYShPdhhqs/amhatez9dN3lRnsPI4bARyV
nInK7Fp6W8kSti3KJ6+ke6EFeacvW8p+DWovUwAxr1eedoRwGwY+R5JzPgwV8TYUybWlLVyxh2Nn
pfxtKTNPcmoGfq96xOxCrZ59GKedKCVQx7/HbbQLJqGLcS9stuzNZ+V9r703PX+rlO8G8yKRp7I/
Gb2zMfpmOch64u2teYZZpU3SpUMYPQRaPWsqcNhgmfBdIE4u03TTGHKnMyHXxlPBm8/fqI2c17BA
rY619VKRoh+ieN6CExuCncG4XIXuKkTfk06qX0ZujFRwRwe28188VyxtThasv4TlM00xcCPR01Bu
FtT35dXErFCyNMydbkF7AKdixHlsAwRKtSMbuOgiWE3pzDecTUO92kaR4pXVQe+LQ5M9ewykqr3y
AiKacU7VM51pA3vil1I+BEV+TKpJAwwTuNe3CtYRbdoqWOlaMcMVJwDL2Fu10QtZok0SXVgdoxgZ
y01qOY9pfjXTJ0sLHoei2bQmjYNpVezM3nwCxKhCjNQy9d4r0t0Y3FX18BCyC1Ql0jn2TdMCSRMP
yRBso1o7F/1h6Ncm5UcQT3MV2lCkfKdVZ0m31IymmjnD+aJxNuOwlwbl8V0/UNY/AQYumoMrrwW/
QxrfQZx/lOAFwtFhHnfWY6JcKq842Vgz6PHLj5Klr0hgIrbm3miD9Rh/0os8qa9JA8Mr7ZqdHok5
/Ow4Gk4xfRjTVoE9JuvGAUN5tu0K2czDOH/NaIVPPZ/z+HCBKuLNy8XCc+7oicMAwo+uUesPGZKj
BmOnhw1EgD+kh9ic2a21LHSqC9a4dXp5icTUUO/4e9HkECs1TJT0AOSIrc2QE0JqxKaYhcO6YzmT
SMo5DUTIYQWukTVdjBjan0NHv+hp+F66yrPeKC8Ims+5ItdYR6jab7ViLRt/T9klYQCOKcXRpvQS
SPMls9j9BmIlJ2AtCtuBx9fKFzqVSGnvFSN5rbGdjjFLn6RMp3Mb71Et8me4wa99nb45intB9bm2
qpjqKT1tIk3WmmKdTNCtLJAKH/tbavlzCIMjU4IJ7ZfmGM0ol7njvubtRg+PVpyz703YCH7A7Uy1
ZtPBWOKlU+JNZ3xzQOl7AWCp+LmlBG6wBOuSlIOjI29ekRZwv2PgxbyI7smLrAO5KlTseOMKW6xS
dq119aRU/C3ZAxr4naMme6EsrXiFznGL1nImxugJn3GcikXWygc7B6YN2lvpq/nU/1m0k558FdAB
EEYoxgvUYR2K7W44ZYUzr01jW+TFQ5mMb6XHgkcazF2kFcqMtg4LKRVqyMixZrl81XAU+BSjAZDH
9mtmUbb33KdIB4qdskQU9hGTMqqN8aOJujUc+oWiGqshB1vrBwrOrYJ5CIpG9x0YDzUqHrZxuA6c
hA3pJ2qamawvVc0ILTB9pYckXNm+OrdinnR5tjkwgkEWNx9+lW2GdpgDqV2nKUzWrcq0Iux3fOHd
6D/JkBoYr9SI6DqN+32LBK3iiL/un8KGPR8q07LrZvh1S22XilMPFTWZCuxYBoetN3hrD2xD7wj+
y/Hg2ikato2SQVoMgvcCrY/FWJ6n8r4KuqNhf4ewtYmj+9Sm9pEnlMPeEhugHopfF+ORVK2VT7d8
N953NEAr4b2iP8X+HTRZm0mtjx7y5MFnJvNGWKnox1HVzAv1yPKEnhdq5XbIEFdyoPltMJtDazh3
smLc1hJzl+oshknW1lZzGcqd0B698ETBHAmc0uxCrEh5vacAYXRP5tjhN0uouh6y8Dj1WvQ0HPjR
uFR6d0YR1HWeUv1ghesB3vtgfaEEmEDagb3QjWe3x9Ud79T8Cod4ruBChZbyQul1ESbnjI10iJ5w
VlI0a6urwL5twVRtqUQ7x2KoaEZW7g37PVSBdSK/8yVu7uJRDatFaNB6Ybzrwzn16k3WPpv1hWMt
hKc9AiuXI8/iyY8/eZWM9hKhtPtfjs5sOXEkC8NPpAgptd+CQOzGYDD2jcJbad9Su56+P/qiY6Jn
qmrKIGWe869WwS4Th+YhyHk4RWnN6BWKJQo2KFz1qhVIOvSrFXwhiW6bQ1qaB7LcCQWmqEPuYzqB
1SdfZPoUIb6hkdoNQf9DmeN2zt1vM24/iHv9mQMO9YGW9gzE1dgFyU13Pmz7UXMGdAT4lgYNRhbc
CNRgRgW6uh1phzalh4hBbzbQH5X4ktUHPEPAq6gruxF1zpPsi/TXqjQBE1k2zOmY0rkAfE7/YNRf
RHFlQidGvNwp1NzQhMrWdaToaRWRSh01Py5OpqG7IBNIZwBC62GXvzaiG4hvzdiO9X3IIWzP6nwu
c5RR0QEqeRkbDJOcLH89hTH0l4GCW4ueq1WlOU+75DVzN8GELoXclfWDfBUMt1lGCHGIW2HG+MsH
JjdKFUhXJiI4HI11EaVblRqaQUcnSgm72j4kuHcTnJzxOg6/JpcHHRVkiR/b5IUVv87ukQkA3L4U
5lG4+8Z+r+teQxbEkpIr97gvt3FN5nQbAb/2ar56Ejh9fJ3Iws/qfVe/RnziREDyPG5mWDq9exP5
2kq21vwXkcfe6f4o/0T3F/Y7tQj2gf3VzZeipzlaTXdt/WGA1LspTXacfu3VLZQdH7OQ91LxKbSw
WDV52NSAIILc3ZHS6Y3mdizv9Nqgm1dF7jnGQc32HUsggZWqhLejKe2ppvdtm9Ny9Gj+NJqdId2D
nlRcR4lvTL9xs2Vk1IuLgYbBqlHJYMw1282gPDLjEAziAKO+tOKtE74MKQ1jqVfOFJb4FW/lzH0/
0/xjE0TE8dBtKO6rEdTRebWTSZE912TfEIhL0JZ/iGYV0/MTiw/O+S1syiIpScjtvxDMFKhBHG1T
qj7gaCVRilXzwQp+EztcdyrMiFmumbkXZRIdbS45sjDpeHzJ7U8ZAWoqrWc2e5QMJlf8HFNODxFG
JjTR2Mu2D+j2ApnPNkW1cnIqqyIi4SURugCKz5Y5Qh0tV1vmWgn5yB/SFn+6G3uxxmGAT0nblyoi
tVh4yLU9tyKc1fhNrQGtKzcPQ5qb0uzIWxh8BsHNKjeB/DWitzh7cyWEOboQez6mrgnDdKfATbB/
O91FDtrGoiutTwEIA0kk+S4Ccp6uA2zOEKrnmALrIaB95kKjLoEuHNQG+y5H4z6iXy9TSOPeS5Gy
boBEfZWMck7LFmqzD9CDPsjP7MmXjwwK3xlAA2L/RWuJE4fcyUAwAuixnzTntWMvUNcBb2/2YdiE
CEfHunv2jfN5XmW44f1sO+iLFcD/tszo+3tWlbvHMI+Po80aWly05nU2goVdf/c9gwD/iM5imfyJ
6bMbO4L6YYFHPvkcliSxfoKnxI1YDa3/nYnrlXWyfJbVmEMN9t6iHyAqnAFdRWflDvXCIveYUKMD
hsuNaQ/HmbuTLFDyaq9pwVNLC+NcactYA+gnydglkFrRTkkDmxPtaVxdzsH4Qkjrd23N65BOk0lx
dxYyX0dcTHlxyTTKSrrdXwwjWwfDWQcNc7rct82TbDpoKsachk6ij5h1o/dj7WnjROxp51ulfAgE
g1yFNKfs1fzUFbuBYhzDBT8PrR3/jVOEy7K6qeKmVa9KfVB6UucHGm95kCoBeInDLXPls9bKiyhL
6J99yjH4S5lsIuzNIv+JrXto0xkxWxuzANg06XbI2QwdypdgBUXp82zscbDs7JqPzCmOafBllFxr
F3IDcBpd4vAGSjPxFKXRJ+OrN7CAGAq79vDGxa+EP2n52nTJ2aJQthTGzYh22HEXSf+PJOQl5Qoe
9Tug6eMuzd/K8kC1nt+VF5UF3eUSwlMA5YseX7vZMIVZNPpxy3jlqAeV+dfiYAzkF026ijkulTgk
j7b0jNRaOf287MmmJm0OXeZfxDCojRSCfFfokcQQrUPrW3bQfDOVmO3ohXZL69ROq77H559JpXHF
dlbkP7MpVoh1lk4i18iFeYdQzjloZUqmQdP1Y9Yh7UMMdJPdKuNDk+63Pf+TVbcxFPtIheyqdTnN
UGom6ndRfk3hN0YALwn8QQXQ/hvCvTXv6iBaaPquoDQ+b376yN1JR7yUwKlQ+wh+ynJvsounfJZ8
KkGySSLkGF8pX1Msty19bTL8MniRDTPxVAOJVfwWme1qHs92TVK0c8blmNm/pXA3Ae3I5XQiut9m
TM5muqFA5EKC6UfEVWTYzlw5hrEpx43oNrX9ro+6R/TBShb9uuI9yWwqcHR3RefQYggvherSbnML
I3PRpAKEXx6U8m1Of+z2rUKn1/X2qtKiFQZDAGkv5BYzYdVSdduHn8/nWlxscTGe5YH7wUA6aGDd
LCry4i0vLbVdnpR76b7RWN11Kpgq2oT4MpkEUR3q6kvGn732lUWvAfW4Q9GfDIsuSPBl+ZQmAQYO
IwvAUABOH0OJ+LG7zxpH5j7HGa9tZPmrEfWj7EL7xWTTc430XUK06r4V/g7mZ9ptrCBeKDEdJspN
Rd5LUC7LROPHxtdIZ0jCm6HGb7IyvKc0LmfyLdvSm9kNRs4uQE2KlP417iZsfhumLQUKqoQlee/a
jnH3eQoRpWbw1sMyU9yVRJ9xQmw0WGixTN0fQ748mcaWlu4sWs6oS4ynwAG02jZSjirw3HLnmLs8
yvwU6V/i6a7DOfmvTegYPiaEpg9jux37c52+2ONL3ZNTHzI5Fx51qGbXbrCXEtJGCFW07okrp4XE
QFFAsjeMT+38KQGW8UHcXeA+SR9BioW809cktXsJhXVZotFKzPBCKSoLsNdTtjQYb8q4QwVCVzHy
OLmh37BFnNXBgKvZNhavQfeGX3jx3E4K8qhGzpPyFkXiHMTj1iDFW170OkfJ4x46M+GKAP3CH71M
chhqJXp0tLe2zYutbYt+B7uTACgn9moSh6qYvXz4Nrt0wRpN6Oz3PPrlOCA/e3TOpktV9Pj5QvRo
RY3i4E7msun13VitjZS2oGyS+IJJIi+fPA5vxoaF3SsESXVXulxe+1LyFPs53vyp+de2yDcm91zO
p1DRYEOA2genWhm4FPXm2Dce3MoCYnfotogE826VU94Rtse80T+z0PEVNuonJWbQP2LxuMgkXWng
UQPxHB1FAxo13NV1BuQMqlVUUJWp7iHCyoHvpHinOmlZUS2PLmvXU9AwdK8DyntdoAcdF/S8Hszh
gFztVE9Xa0q8Ir2pAMoBeorOIqu6szcdqs4ooqLePD9rlWkroPkmZm5Rl5W9KwKqrx3C+wNlXYdb
WXAVZhqqhWCqj5abXjsiOBCETdkPxFiqtUsH8DSRzlK0Lk8KhgG+uIrn65A0Ee8b1UU8FVO+t+vD
ODNmEAItdzlVaz1ANAh+nR+65jOhe1GUBxlvJDChSuex3HX1JkLyxM7acKKJ5/gd0d7BfWVVuR9b
j7R5pJXzMprqYeI9HRDzd/Ze5jdCTxZa9M+K27UcxR62swnVNSrSRLRboZ4CPnDdBgPaEM5uZoei
Pxj2/Tk9BClh8tqXlm3c2cXnBOhgvpbupbUI1tbtpwBltBdDJCiGMF9G2NyquciqeLGBn1LUJjkV
a2CXBd7YWWwsmh0q37XWQK8mSexh2MEoUqYEOB2KO9xsTtV0k+5zBbqRU4cGAgo54haNJLKun4Jw
Hm3gaaST/Usf/qgeojde7VpYBaBhYKuBgYwyuSndqCFm00uUejXbFntQMXkhVQN4noNNOEK4BOMm
aNJ1DURDfSNKiukNNa7n2PNaT96qQlxmWuqQFRZihbBQU856/IFw5Cmtc/mmUzpek0KhhZU+an5N
UjVUM/yElrPMxdvcBWgdYrp4brV1dnPBYB+fZQulbkXFxoWgnocQGb+2MKMfnB4mbFrU32P3kaOc
wXiwyCoJ3N0u0opCnqH1BnT5YZh7OipDdzL8CgGSWdfftVv4pAF4UdF6mWn5ViDoHwyv2nwJA76R
lrMpXInOh7cZCe2Jgr1BDeRcVH7UR8uqfqW3fKU9R0lOV0fsU12i9SVjo8g9q0anUl8mjvVKRYe1
dEPlsx2PkmJFByVLcm0GdAwUzih+0qW7MHeAluCZ+k7/mLXqpbfSkxicW+Aa68ShiVPeewRFiVYt
TLQq5K/jI7lPck2p7XLCmKmmd7sNPi0HKnugENIaXbSjt6ijNthJPCoPrpnTrSrEsQG7KGEVK6ca
z1mpnUfOVLgNehSde2pkzcqmacOCKcWdjw6Kwuu4gjSIPD1w/tmRw6Pbx/idDgwCnoMoO0Wsoyd/
BJgiCIJxdTZJOb5kebDQDTwnfYRPwB3YmlEQbioGzbZXf/SadVl/0430LAFONKpYe/JairRFbgDX
0roLxqPEfMTNzsU+puxIh3BR7jsZelBnXdL2rpLBYPNrnfwkag2FKlc4BTwCn0a9ytE2uMFpnig6
DRs/ef4Uo7jZTbNyzMOEbRNDnZ2w+hz68RjS6EwY1D1DJ+d03P+T2LSF6Y2W8Xx12FwK/v11VH2k
wYCtYVWvytyf6sOQJt85rp+w5ovunyAinhyKDgUlAXAhOMCGtWXuGxYew+kXpXYbTEawD0Ig0Ady
kvGOddoLXxr/4bIHfpmphoLnjWfDnP8Cm6FdVcE4ODNZNVz9CEeizJ+dfhNVzknOyIgkWr+2CK1E
6LjA80aBXVy7m6Z11jq0mlqMyb/3svZ1GvtdBe7mN4gHaQrK2Alj8z6hIcnYs/Lw25jeElIOZhOA
8LXoz3ZY+XYEU9Z84eUn0aLexd29pSm9LgZG9izSAYjQrff2opncDV7kU1H96OmlEJ9DYb7VWgDf
mC/w0S7dIecn/YDqC6DgQ7iqwWm2Zcl9mnall5cgmEHEdz/QYIfjHYcBNrBFkRXXwImp1Tw5sGaj
c7PU7274mJ1b27frub9F7N7aQ+tv6XAcHO2POFPhTitVtKdk+tTEvA8yDA/RzkAl2yCsLqxjbP8w
rbZZcijHt1EwGynGpiv5ruLwlXv1rJSbsrEu6CAkFGs8cKDKpTHZh8zV7jOlnoIq4aeba9cF7zr7
YVQfg3LjthBccmbkDmlWRXgSgGyv8hGpVMGmi668geJT+cuqlpZ7DfKKBbbcZRLzpOLfKA3Pwrza
BhT3DvbOUt2lwxAdJ/orHmDN9DWGR5ncB52ywszdlAEsLHLsX8EWW2a7UtnV6s9MfTbitFT/0zLw
snidsyW0itfOqB91ph7IJwU8ns8uwWVTtHR6NxotyVGCKjWlZA97UK8lO8mlOesvCGKyMFmXxN7y
vwIPc5WTp3owS7Jcd3W/nsVr0r8NGpXg/I5ibv2JrzRybQrUUDdTEclX3ZURsm5cP4YKidm9BIn8
7bFV9aW2J+ncG0tKedtuUYfxQPPP4LWpehhKSobLml7ryTNG9A7TV2kHKBzPYsYnglkCjzlenvI7
iOzzpLr3rBq4LodvqqKRvTIKIao9hfqpUV0EGYlPfgksPVke9gYws3k2XW/j5lgOLtPj34R2ucZt
PULxIrerlf7WCPetYASN5YWw9K9RbwjcUWinVeJ/AvQlGsRLDWeDrG/RJ7gW7epmY5QJ+ER5EFmd
dvO4jTnMAtxY/ejrNBIX7cmtX/ph9JV60JYa9JkVBJWXJyxa7VnCq4Z5jqmvYOpsu28b51FS3mqg
1CC55vml5UYVLXRh7xelu5rbglXrj0aaDU3RJ2g5f0CYFA42O/A2LX26OAmLQFt37sxPpTlY1U7E
DXi1X5t+zlFPnN9H1XRrXRlWsf1PNeq9XeorxHGO9dLKtWJt23yTqd+atjOUldveFDCV/JTzI+ra
5NkjfrbmZg/q79zADm8Uddtqw3FKzHWtXCV1MWbV3hNwg4LYrLSF+BW3wHmL8Ts1KeVgqPooe91P
c7cN8fO5QiCw4dTxJYEcKEkkIr90K5ytHSXI+setHaBtueYA6mV9qqKfTFfhZwFi7HIzBOahqHDE
SsevzBafiCyR5A3BY3bt5JbqzJsSivKlo1ExUJKrCtiHupED72/kkaIWaZnyShaSrI3pfUyzvZmv
LHyHYXPN8FZZ2j2I38OR+irtraaxYm7XhZn4lvatIIdXGU0y6r8dF1U+1lM2B30LaqbB8egFi6df
W7EnlBpZkkwxfnVrtIxoSKjvbC5dsdacjanee4suVZ59twZqagHBwGKa6kD1kt8TCMwMplAjMh5M
suP7PvLQhc5O5okh8Tv8EYmxGVJ3a9hwpeE5fBbLGY8pPZsxKKA8aMMVYW5BSLJDQkU9NmtqvdYJ
MTjTt0HQrOzqtaF9Pw/BqK3px25PjcRT1urOZ+Cw582Z+WpKVMKpibwO8AnUVFgbuwYfild27Ge8
VayG7HwdLmaOYopkWtR0Ey3H0g1+p3FeN47tu/xNuUYAm2YwHBCD7zTEUtggMKxXrkVPUav7SQsH
y2902wkJr7Oycu1osoCqtbNqSL5M+csBSLzqYvJkB6xL0hlqGFBCcoa8xvLb+tGZIKkcsU77qY3U
5xT/7OLbYbqsBz/Gm5xYj9L5LAfmm56C7X0T7OzOZ+qJCzq043KdPEXxgjqv3trzVVzcrllR07By
7Oq70Of1QENkZ//YAq+jgBUN2HXb8rsn3XW09imq+vk9jk96vOpYFKNSOWhBcZw7Cs0zqGbx1mi/
ofFHr9mz+aRCN+ysghSfcruksK2fdoLa9iH0FR1BqSZ23dwdxfitmfWGEvAUUM/tD5rFF+b16S8l
pNWwy8aS+sNlk/zMxmuEBtzR4BgwRIXRaswhtFUKVHGDMbAKP2xejBGA/fn+t5Cn0zpQkAJAhhV1
tS/tlc4tGH4oweSJbp33hKD/qtCE0/SuuHvXuYcR1kxxGdMAEhSVi1nWG8WuH1AaOQ2jsfkVj3sl
v+Uploh0wVuK8+6KC2wdIw8bWAx4TgP8ghHrS0VJWtEsndhXyoNWdt9iare9pDGPCCLkOPhjKSWk
T1TpcMlmZaCvpdbFvi1Ro06tM29q+i3XqDTBaYtWp5gTa3pUu+KcRI18DbCl3cxCU7ZxXos/6U49
8hwrZ4eNg+kx9awnlcgA7GNhkWREB6vzfLsoX6p5RLCgzLoVUkVb2R7BXsE+HCf45ZBxwc3V0EsL
FXWtMRvbQWAkquMUuQCF3wK33DIzoVnnCUTfCBDcFrX148w9yrzR/qC+sGUusBR+vcAHQSI8lvQn
7hJXlCCCH+0xyIVH1+ZHZjz7HTu4miyzo7UApfHrtM6O3KXAeyTRQc6UkMDBlB2wabmkthb45WLQ
g0qvCTOgSjFeZjWVv7IJU0SXCtVaee4anukY4ZoS6ZEs8FCc1Rxxu62HUb/U3BlEtn+iPoK1MlGH
sFlSA6zhBplNF9luph502RTrTuucc+9E8qjGJZ3ilR7sJqzfXjX3lW9I3aKjN+226LjdgxBaBbAk
0L63E0R8Oxf9dRLhXwZqqUsIF6mN4oLKrTCWYWmIj6LNiZrP84ZaTTQlfTLMd3IMy5V8ur4GNfoZ
2oEmaOqX6LIz9AP9ju66ce10D+lve1hlx1XbxSPP5sQ5W7FGE1T5LBcG9ZiRT6Mj7NoV3awQAGOQ
cwLNI0ncMfGBLQZzHBTgHLEi9ugs6SXmC3WmbjOh2HLG+jgZ0s8JKlh1tjnv68ER27hq9O3QNuz0
I0bDdvTDIPH6yaag3sFJJbkeXU2vDnGcW295REZXMW+e3hthi0c+WL7dWJ+WMgsophD+TyqYHtDP
o0ojcGuqVjoVa+ZwMdQPWf86xqWOr2GADYIiz1Za9BfL6JDLbhd1zs1WhrNJmF2KFzfH/pwQkbUk
k/FUpKhBY4msxFo0Bg3MHEf1rqJ+OLf/BJClHiBnJAnA+HTTmzOxD3DPY3BcPd1MQaRe+05epRiw
L58LREmqzDfwJOvYPVeccPzRQdC90uaJ5kL6qTViaHv2X8OCWS9l86zujVadGq8G+0OJcq9EPqFE
PRET8m7xhYWJ8p5I69ir9aZ2wKkiU+6hDtkMIaiaVa+GFnY50GM2VCd5GZrGK43kYTaKb6TJMtXR
hxpoNnioMUNLYreG5mSE9jnSWtS201aEHLcSYzAliJauHIEybjXsQ6JvCjmsR9ksImqRn3xACz5c
oUIbk8GfzT2S/dlBSIlb103ereZzro9N82htZkaqYK2yeekdwytLWpct3S9l5sVz5tsGclJiCtri
6YEh/yF3k9XIKFJFNCEzOzeDc4kqhEKUiI2cIlMPwMBzUy1FhCNq62YPdUBEzFJCc3ChITYKsu84
Z2uWeHa6fexoJ5nBU5oslVL7nBrhF+FL1tYbWVEJ0lWrzjlGtKQrOTPs7N6iMd+RZnwa1PhVr9Tr
bEQAG78pJc+joLSODV75SJ8AgoGZ/emjbkVF/WKyputYH7a9q34lbukrBXmPWEX/TwopH7JReZZB
okTBUDSg5D1BPNZPZUuGUYfuXM0RS2s6xdUl7+ufnHQ8UwN/aqjPiyiVm1T4RX0p+RQs85+eBItk
XD3VGHhSlr0UCPTcrTNMj1Qaa8jopwkHUVaBWYjrPz6b/Ma674E3tXsyHwj0IlTAIOjA8gqDUlbJ
lXZKLdfLmq/Ucaks0RBYB7JbDDBjgEtMqF+GeSnhzoI4gv94NaMHXhjQu6NqiqUi3JeAmlSlQr0V
/ZvlsCmALY0Ken2cH64CrmhesV5U9rW1UHPN/6YeIoJE0qXD9JUo/yqOAofgf1Nr2TvsTzrY3uoC
JRtC/tjU1jba3Vh91N3jeVkU0fiw6+wcdfF+MPFlJM0FQy6qKGsVqO9B9KhRAQwVLiBkf7Ou+Fb5
tPxCs+YzQzeP8sDUZOm/QZVunjBWK3M4zDZeTEH0Gyb/Grs7a7TPqlW3Z0fGzqh7RhksUzJRdHrk
k+lFV34HW0FwbWJB3WPlgWCsjqXpLhLxEdookhoNZCtF5TYlmP2Jmeyu4C/tqtDD+dZqmMZb+jvW
ViGKV7tVsh2odH+Zens0GPPmptxj7B6nReyG+jKxjIwAh6zGNDE+C7oFp3Nn2djOKoux0+UyLjMz
RVEYFS9KOlUwsZh8IyKeDsXYO7eYIMIVVVXIu6+jiz5OQbyuF14t/wwQJ6cCM0vC9Uxwrqq8206P
pxBHMhY3ROpO/zJjFDISl1gr6fEmZALm19qmymvR1R5xx+HSNmuvJjlHLy/TVPqTjc8dYVIb3Tv9
obrzQbfze0aPbp2my4ayDYHGWzOPKobRGtDUGL4qYt2j5FGVn9MTKqMshyDRa2B8qLLeGAMb9vNp
wmotyNPoJsOT/Qn+x9et8WBEORLX6svtSvw8GKDqYU02x7IYTdIiXjWjXOJ7Ok1GvqXrApFBcaPn
GjVagR6PUpOMHROrOn/kdxO+jk7kWcit6mfeAy7EqhFH17E+yIlYzo7qqZHY9OX3jMi0z4KNnhmg
au5CMUnQwOChUbXupifbcVZa1Z/dyoVCrNcuez8tFZBFdA1XP+xqwLQwZLBbAPJxQeSLm7+LJn4U
tM1mMvCTsNuOmNYlrAEAzXoYQ2KfS6+uXfpRWz7HbIWR/U6z7dqtRk9N3Q0NUkSATCSkfNTdtEkC
ZzXKYqXTMMQADm5JObYBVTVNCyvs0K2zvbQXYX3aqGn1GBIMHqCvXiIYK1Fup+xiNx9CzzZt2S1T
tf4r08voaMhpUJGKraly7KPdNuVpyrCt5c7emPRjAgI5UqVcgKnoLWbTBi0ZYy++FX5S8ChhI1CA
Lq3o7mUKkP8I/VhWJf4oEBXVrXat5J4fiWMYKYjlUXUlGSkBXIn7LQT0szUcHOWhYLO2CxN5H1Y/
0PnxqHRXJ3ktLA4h9JqieYnjlyZFlo1SYHB+ZTwgIB23M5Nm2yjrgpyikcpdQTZMgXKnjllQbfXu
KOZeB2utAs3TkL0MmVxlknWR6JF+BNuMkgPTPuEvqAva1/AJibWG3zfTmqImkMd6oQ6gVbogw4Ot
GuG+kTTw9t9FAeSAMsCszL2iBNt2+AjBcrom3rfaxnFSzxrvcx6uDQKsKjzRev2rIOAmhmmlDJd2
/I0Yk+zyX0ksjGk2u5zAlcD+bKR5MKDXuT1160Mvbm4EQbzVJ1ARoLzMzC7NKPdaw+IUZJ7ST7zg
AckhSC6eWVR4X1u7Wqv8u94Gi7wyLlY9LppWP+mhsteTHu03mvXoy2JYdhxznSeQFV23scsJmqS8
j6jiqNxbhuRp5U6zmZH8u8lZ704smhinPT0eCvaoZM1sluX7XsFHxD8nrf0ZAm3VaCnqGcNvioYH
SVv0oGYzgqq0ZEoNQZ8YMZH5fxLIcQ2Ym0ioKmpzN0KLuRidFE0/qTECKWP+0lx5Rkm804yf3DpF
0HQB0ROWFayKvDqSc7aOhxp0lnCERPgBeASpdKuWb8P9l0XAstWx1fczYknoGadcV1V1hzLCez1m
j1LaW6UzzzrwVmhqaP6CQ0q3LGS3ix09qH1p1a8Uwd+bBl0GO1pOyVeWki3uVsMtScR6ntKjKLO3
Lqw/rKy+9iZsB2s2gjxxTBIXIVllTVzjRoVMuyYQy+w8QW6ZWz0l+cSkc6WNe6RalyFQV0U4fyQG
u6ij9T46bBQaNpdczt+pDKt3PRP/hKN8qxyPzGvR1m70jySATNGscWNYya5q7S/Xad6jKny0Sv5q
wFCQD8EbZy2Z4qOnehixkMGAJVzzkxAuxmBVvsYhT5Bo9nWbfGRNfQ6qOF4ShbacwmHzVK7aHePM
WGy12MRkVUb0nk8rVq5yZVswqK6s/9gyGVjaJMYpEf9h83qHxFxVamQu83La2Il4LcoBZ3yyEpjN
pRX96sq0jye+NC07zoEK1KvcemV4nzoN5yY9J8k8pwgGYz98Sibngcj/NvnO5LSNsgLiGIgmrduv
lpJx4lOmvZUppAUJgYsj8i0T4QII7WkS8afjdL4IzRWXIt/OJDLec4Dpvv5q5/Zds0d/NPQXp6yA
tWlhJlDB3IiZx5FW5T9dQGeJZkYtG6xUddoqA4rqQHG9NiLQKchVG11pzRwC2hfzAQR4+hrD5vFP
OFdA1AYykPrARMVps44QCviZlQjbqC8mPCV/nVhFLLXaovP/tsbqDck+HX7iEOvKPmM3xnO0jqL8
8myMC2vkD93gTyUCo74+qtrIIRXkOAORb8pxlcvk3Nk1rwS8LGpLyNvPEGBVjg1CrRgp1fMFaEl/
M7urm/UMAMa7kdO0HWsX7kWeD2OZ4RtVw3Adlc01pA2t0pixpjSh11hZxyXYXes+yF/bOeiIRwEM
ORgdfhWslWn5VtnZq5uO3C6wpgEqT/hNw9XXMzNtGI1HIx43OXCN67pXOcL6Jw4kcxosyaq5JkNT
8xIxo4VWki4zQFdiYPAGRggslS2O/ltZ9NhycO8GtkfW5Wer4hiwrJrLet45gM2iNd/ifDraMQVu
2fwt7fhYoayYiu4xzfk2F90BJ9Sh1gjjYkGG/LDeJXL9sKOdc1KaS67V9zQq3vNB7qOcuKIZ81AI
SheZvcb/afGXOi3m98m6K+X0YaWKr2NPKUyU1WO9zZVkVerJeSbMh9LEN3oNXutWf1H0mdc7mXeW
Ze/TPuNw7v5RKu7V0H4WrRNlam2sxFm56jkjhc0p9G1dxr5JIg9xdX9JNB30VPkp9flFF9mpdsP9
zNyQwRLOMfA+OLoj5FZV5k1P17VeZd4UKtui6n+KtDpjotiWAWEfOvJSuzjWI7NJx6Bohficm80T
H44CJgpB3ACFrtVFzZu7GqubMNV3mtUf3WjepYP2aER2UxoaOEabaTyoG7IIlIy914Aj7PJVHcdc
y+5nruivNbJ9dbKIJxnu6az6kabw7DcbqWBo7lM6wKdjrU3vGmkgT6clgZO15ZVSu1ICQfgZIRth
jHZOfwqEBsaDtEc/BIzdhsUpLGz2/C5aYEeh/1uM0RqR/0unsYRrRuITWVAu+jp8Ma3uuzYwjzvO
hRwOidt8PqUd+0SYN49K0UmfzHdmF6HtrgD4Stj9KD24Wv2PfD8Hga3YuHwSAYKUIhWvHfJDZVRX
GiK6hRxwP7ZN+GhIboRILol6sDEIpKZx6ntnI8x5FfRwy0pHZljdKIgvrf9IO6/e2JE02/6VwbwT
E/TBi7nzoLQyKaVsSnohZOm956+/i9WDqaM8eTNRZ4DqRjcKyBDJYPAze6/vkpkJr12TPpOE4aVw
z8N8uCAsBcTodHiNYc0kiIGTYV0hO2583l0Mi6JE0ltMgiBvwDEcMsEeTEfYZTuZuMq8QYSTIr6T
Sfk41pQRI4RSnueiMAjfAaHPRozQAxbSBHheWxL2ubl77ZVTiWBsiDf6C2gzuKJ8TBlpApPPbRhy
RP0PUKAJeMY8D0cb2bJdLFus+7IRl2qPWgK0LWLLZhkEJHIYffSOn+zM5smAyE08bYN1aOTKcPqL
uAMgKCTXO14TbHl4MKpNaUC2pHRA+cBZclChJaUdVYx01mvjprSR3jshHqpAbgPPv+WVfXDSmrHD
2vCk2+V15/WvuDbRgio62hKiXb76PF0dSX7sRXzkOdjNEcfnFBAUmncdwLhATMD+U86Fndwyn+B5
sDSB9h3eVOY9Gho2JtqVRpIQTaT5jiIKIWlhrxlvjdNPi94SC5GIL1eyNS7dBCjd6OozeJrAaLAP
JuKy7orbyYhreQTOWVPMKl9f+WE8yTWeQpK9xVgB1sIFcl3l2F0YOIlTAc1v1SnQP4o3o0J8n+X0
vMOy/y7snNfcBRpUju6LmAg1A9w40ZQ3OTClQBpfrqs8DgYz6bNuXXbde5nWOz8MHhnVDPTAsDb0
N2l3o5VWzWDndtaD5yB6H+uM4rm3bdKBys3UrKcknovm3miwkFURwrYeikI4PiQjSKQwuo3qZOGl
zgVjz26tyFhaBRW/In3v1UnOqZhfLqYdAImYbIRAFxA2+EfktVOVcm4N3UXrpHPc6AgCumsKk6sC
UoubVdeer6yyzAYJYZ/lstnoufkUGuHOLdzddCOW6BnrM6rG/bxLvDe+dDd4A8IzTVfwMtnwtOwk
mONH24pS+5IBUJu8jbBekYvbPAFRhLeJ092Gcbmcai19ygiKHskgnvqwXAyes5BKeD5gxUQOddOZ
lPFGHdlry9vlXepWt9b44tI9WZkNsYSBy0vN3B0jXbE5Pg+42cG2KzDbsARZI8GdfIjGaxd/UvTh
utCqqNahdHGceBGT9gvUte5Smnee/qaHyDiRqWsbrQQ0NrrgOjUsMue5RcEMdTYNLJHsRvEe6wg3
gv4mCdoL26hvS92bY825q2OXMpxtICfq1kwUOKdwWmI8Guaqm38M9sjXCUuI62wyL1pkE72r7PIX
q85e83Y4L6F5z5ukfqCw/Vo16LGjpJ57frSI0+7BKzzkSLB5zehdhso6yJMF86veqtG5zQZx5eRo
XbwRemanvrapcwOtiRPECF+jCv6CHuDbpJysQSezEpQTvapde1SooxJCXac1m1gh4bMySgyV8ZRJ
Ol9ioOMWuvMqQCof2uI2VtNrpaA77oHDBKB+1fCQRKvdK1m7thlmnzntl17igYxt+QaqcdXW9Yuq
EynXJJ5QSIhM9LcwIPXCjfntd8l9mKovoeld5qO866ySHL+nTut4E3fAHC90PIepBykQztssKL2n
LjLbOVPgoKNYmwKuBNUyC2Hwi1B5g7BhmmVmPlY9aIA090Gs1NG9DCZ5X4uYLw+XiJWoQZo4SMS9
lJNKAO2nSAA0I16wYuu2pbs+uMNTrWZvtVQ2Bbnr6ITkreGtJ7tNbmInCLNyE/oUUfz7AExJDSlE
Unbpqf1ZXrlQXG1R0In3rnTzo7M2Ki0Euu0zbcjI7wAt8G4iZbg0Sf+sZzV9pO2EM+B2DFXST/dM
g56nhSh20Ek7zk5isi4rbdZHyLy6XYR2tv9Lh025BI1IS/Mx72Bz6DZ57nOA+jvNaevidsMu5KNf
T/rniL4btm/afOrMdCnJMuFZqYMZkwIu9VLi7H3W/NugfpNgZLI6WGVJfs5oHKomZwWOKRPqW5Vp
s7R+rrM3Tt4zClihzSsO1Rb4xxm2k1kqrqLQXPhmihtSXzY4Z0Y6nWKcTmOcAHzyrQcj3RbuSxVe
hDG1Rv5mI2hXjnmFc+91JNf04vdWQYPSbN3kPubzrnpks2RkvbL0ynXB/9OKpRrGswpUElxjIlVC
xbNhHKm2JRdufRk5C+CTMztb4gYE4TNLHR03N8gIYroWWGE8KUkzakCxuqww8A7DuxzvFSoJRkOy
Thn2o+l2VPPPWu2C+duzQnnoaAxH2Kc735uQINSZR3pA7awJ7bPI9c+1NllXnoOPP5viP5IyylPO
MiAT06D1gbZBxBXxPCd5QIAYt5plIwKWBvjYVaVC8HnxCID99xAqQkSRoXe+RgZuufg1m7yY+fm7
hiAzqyHS0G7IuEdW+zQkXxqN6fat7J8tmngdVDpRIlvsFob6WHhw0vDEJ7K9qK15bn5GYGLHft3Q
nehgUsXOZ1OA3iCO4O2YGfVbmt3Z3pP0KJPLK88IblrODD17Fd136yu7qpsuo8ZTegOUN66TyRMJ
IfRVBXroatqTK72VaL9IO6D+tHWxbNLq2UtisKsWXsdqO9lr4NucqfzvTujPkHeWWQNK6jHpiwvV
vEmDt4gaihNtk6Hb2A7ULbhnjfmsjNGDp386fOkHY+oiUGTatdWzQmfLxIufmWu9EfhsIRnRrMqI
ah3scBXou9TZhM6Fp+BQs69DXEcBBTNTbFIf3chksaxSCmi8YpTeHI+vxp2BpHuYQmztbiCkET0k
Q0gtlOOybNfC/+nNfO7Dpm3AeXcNgAheOA+bL0nholFv8/4zMXjnKD80zUsS7+IYmWj5oIXpzDXN
s5S9QOtlHvgTPiZdlsT0KjBOs6aJnnm4ke4lVq9cJM8tb3SM+Sc1d0N/SWseVqyH2KtLbhFwzqLq
JU3TeQ6hvAjUWUN7yI7ytU5fB8BtOvrzqM9WhUEjEAOZLfTzqEe7YPk7AxZS96UyGpdZmopznxnX
NJA5fqAM6Bu/U1GUfk2qrgFZlTZSOyFA1WMUgyoB26fR3KXF60A8bcIcDdGcowgGlcHLnMDQkDAG
WoextQFH05XvEini09SgNdgYhhAFqNrONC5seQ343kEcXg7vDQ2brP3W7WeLOqFHtdmsXbZlCCCH
6FsCSQx3Oc6+MESJnSzzzF0OEuKx+iiqy7QJiXytWQMjv1Q3uDvmEqI4gjclm3v4BkeeUx3f+yW6
RAod9IBqcW6m1HR09atkOCrU8VA1LjO6LWVpLzziMwHQN0Wpk+Zrn2AwI+BDItf755X2HdCJsSxz
svCznzsOeYrCkuTX0/AxvORE4lpKOoihCjKRS2yA7W+wgmedj4fThdzfC7/d1NFzyymmahV+4lXh
dugNouWInyvWkjsde3vg2VBWq1sfpYYLeG1g8o+lYIdRo5ux/CqrO3e8VxVtU9OMyC7snBdwgzka
6NRcQQYek/+GsYQeeqviC9cGNF2w/jLmkoxjtYiM7jLmP0Ze0ZnDq416Ak0D6Phi0evaPGpKmtW7
ONy6yqbOrqGSuLizBRm0oZ1r1KI9jbkd8BnVeJf636W4QRoYJB1TskzU51+WA14MmNIq4rRMvQch
3zT9vLYMxH/duRaQDIzpuW1wNPjXZWsuggG6+JUtv6uS9nBNdf5DA/SBo+NMAcBDtfMMigpWmhQb
nYDq69OLgGGOBA1BkkXU7NByKiCLC6M8G/0PQy7K7EHBh2Vhl/OTJ0lA343hwkzndfiZIANpX3rU
TmM5zAP6F01UL7J8bdSrEd0JFAg0j574oKc80qfDLFEiHcGsU6gGNbJghnxXQ0YkLM5BVaDhBuiT
7QQWnTrb2WN7XnqY1l+KAv9MmlGkAtQGzyfU7vPyChsVcj6aM1dtdN4xCSFurpQawv8qLRBiUgfD
34+4TEEPMxLZ2SjllOaq0jNEtv4sG6KZoTwYOrKqRYRbka7YvEesjtAIAcbTKHfkx3MgzSllAOtz
NBm2FRBf8MNU87Tg2nFRd7J7+/YGAiW8xYS9NVnD87OSNrOj4DapcuTSwI9oQZI4rvBSk3GgCaAl
BGrT8ldUTZTmJfXURWS/u8aNCuQwbs2ZDsZLy5+HsjvP1GzZwzeM8eWNsngMUXsA/rWQ9znqWuUI
juoLAyz2gORfbDrary25lsUHXmVQRCBvWmxt6BWAts9FGqHloxSY56tJvl5XwUb4CaOBSWqg0ZjJ
R9dMpUDlrnTjTTniUR29Vee/Gva7kLBGUfeO6J9Kc5ujJUxyhCzdd1h8e3W8rIHueTDbq8pHAEWR
DsSJA+2/Brrhhq9QVWjNN/i5H5KGdrP3EDvhuUFIbBMNkmjTc6NApxMitIg3NbaWyv3GzIfePGWk
gLFRyFOKhMy2pQkXOwt9jK7V7s4Nr8YUEHLar6MKZ1z3qNgOzIFwUUTDEknUrG0uXX9XT4Nfa6IB
qgbRdYBNE3g0+54+UNkyRSOl4pFelnXy2iYfTYhTWN00Mru0pf2edU9BCmkBaDFUq+yr5BuKyH4m
4K1G2UJG37LdNNWdWtwofH5s9wXAbhVjwnzKneAs1O977auu7+HaU+Fv8bVjJpf0HfJazJL4vHbv
9GrVdMDUqneXQCpCye/TErSz2wl3U/rrPKZlqWJ09e4rROJa+9Il59D8FNANtpuf66AJyCAWiXBu
25YhFYOycIG/BHDGFJwDF+h95uCMzlpPWXjEtOnwnapPAR8Ok/akR0fSrJbyr3bMldLhqDceY059
T8cUILO1PbTLStwlOqEE6gkrfSqiB1//LvKr2nlqxHM7gCQR/C18wvHXSRGuOvzqfFiXnhed1+hf
8vJJid+8fqdb1AmGja8+CUHcctPmRNGSnUyv0dhOcB5EosJfxbmFjQydiwOMHmUhKy/c/KkQMH5p
QI7GK2WDyxJ8EHBOqhMLJdpCiXRpXA2fVvrNx4Mu3UNObBPl90PGqTDZfsVravTzBkuJSHFcPNjm
jSr5KFv3FhGCVdNnpUfnpjxgXJ4W9XGlvijMtWtSS7uoxa5M74rqcxB3QzIZJbd1Qac9RBzOM0jB
2UBBz/RtQpko5Vk5aocTk2OoX7O3F6izEqLhYgRljbyPuZkyfLDVJxyCWvrRMSsj7jf9uLFLvClP
RXCeeha1Uves9R8NA2ABJznY8DlhBnqe9BJX8UIyeMJFbGCQtLABqDpBs45SjoEBX9o0ImTepVgV
0IPYIK2q/LrOaCLJKwAiomDHo+hN6FQ+BQXFCVrwrtkvOoSPAlBXFj2a+YPv8fwhrJC4oFlS3tPx
WhRXdY4hpBGrJk6xdhWfeX6Zozwyu7VC8dddN6ZLGHhF3aXXLix5XRPvqyMIAR1UXLwu+g+qIFTw
FNry22Y0oTrcJ/3T5HN3KQRpIwwNKTgTLuuMj7J4N40nTWWG6oNbYMyvLslezwu6aX7gnHtKv50E
DU3xTudvwCo5aI8F0Xrmb3XzLeeT2MRvY48JRHts0+8WNN8UA+sVzyFgMge1Nxv2WA50yUA4NUp7
KbJFD5BB3anBvU9DV78KY407QbKTvbNF5gT+Vf4py5VPqjtIfYGUNgCr11i3gw86etcgpRYMuQov
W/I6mxeub55DikD4+V1XIMi05kV40ebnCocsowvPImwEurWcuHUBpXMScC/aeJxiyT1KfowHOCzU
W5fClGM/ViH+5Z6RBk1wVQxvurpxepwnzpqAsfdxxEdUFx1jZdJ5TfKSqHRdiXXkogsR6vs0+EOp
rFlH2UJh0kGPY6R87pOn0Pw0YSTU9Mh9SKS1hI6NX7C2imWBA6eC1gYjQO1XRs9nzIB7RwVa1y48
SlQ5BI1xl1UdwMtLQ9miDUmqBzcFRZHnyyHZOcFV62IhYvNZPU2RZWCdZ/4m8N/rPN2CDqpbjueW
wrtC1m6DAQPyQ/0ZBCvCKrbnEL8KGMydscyoMzsFlZTnIKODgL+aY6A03hhcN69ICRClw8hY19Va
GDdmkl82jDEI9WWf3gQY6bX2LYtfKmyYZfpYKR+ox7l3F7K+7dBqMlknwT5eMbnKLTugJpD/zydd
mEvsBB2aAU9El+p7wNxbC4Vylp7H+m2TXrZwmOrJD1HlNyK/CMwPG0/FeNPAQ6P82sY7y34qfHdW
0H7Jt5n30hKUmAyjQQ8nriw2QoYoqY1fTGwTJn6Vpefcqvl9UN5CjDOcj1q5ap38rEu+vOaitdfk
lw3d5MS79p33wb1EV6J1r7K856g4a8drFa0jmKVpaE8CHOgy9HZ6ddXGly7c86D7dgK89fAFxDak
N+D772MLOeasUyiYfowFnqtJZ+CeU/2A40FPGvHWZoj8MyO6Cu33xF1pKQNr6I3zyIrqg4k3/AEv
mQ+hqLiAGKIYdJTnHFZsWuZF5Iwu8NCkf/k07WgYJdnK1y4y/6GqSVti4HQbAh8twntWgDQIL13l
I/ZGwkOeSSLmSQo8tLr2q7e6NM6S4ILGVpADpeGV5vgdm8sQbIyImf+F0oU+UWONjBsRKE78qxZe
XZ2dFwS/uXUN/2/or8dwqRjvWrWLcSgGGGXG5hlp8ZlZrnJqcI0kPSI+zKCZTR8RBN0CO/oI77IV
tN5qJOy3rbntkl1RfavJtQ+TqAf0Jau3xvvqyJ4K8Ctp0ywM2hn2pOSq76rio4ijc9TD6za6L2y8
8JSoYIdKyOl0F7twonHfJpkBP2phyW2Boj+5LQDMYZxI1RLy8IMBl1p9wqaXUJAX1jRcFOXfh0vt
x2A4l7/1jFWtPYv8ttU+HUd50QBgqvBk1HJcK+5bShabGZumfDTNT828KOHn1uzNSmI8wFIjMY3V
wS0zrm68DowgnSRNBZFB4bvmtPI0BjO478K80Ii3zfpFiF3XvrfVjYWNG/L/PK3Ps2CbJxf5JENn
elWOYRqVLR2C9URm9ryPnHE+XvwY1iiHVeh0dxWzrwI0x8mkDGRLieq8zW4y7b110Rquq/Cl4aXt
lU/LZmYQRVol2vEpd7SXbvyqukfprAwets1pi6YyMm8bTXuUgn6f+6qb1z21M58GEQ3eMUGAoYNy
IhoUIZ6jjdHdaPkqailns7+NZx9fD58EmlUzUGdYmgIiuVen2hr10rBjggLKAMOuCm+LfqMxxaGg
iBEM7WUpb0IRAogYL6aZbKHyySXTg32khx65n5nyWHUWgjZxTqqLt0DD+oT8v/ZmRY6Rm8fZutfw
Qc7i+rpMPwzGZCQhHXS5HvybVvDPY1l+0Z/i7hB+juIG6VjDUS2t1755yEi0kYhE3rNkP3uRt9TJ
gmvkraLAt5Evkxwmo7UV0WXjbWix4ut+i+U7lgBhPpo17YlmE2CZ1bovqrbXfszxdmcXH5mqrzQ+
kHb60hVvMqf78oIA2hIpxKsLP74qEdoacUvSwu1KurOqZVoCfKUaoXmZTUWIZSfv3VRZGx4tl+la
kdnfVpY6L8QjEvWzAd/6eOuSWcXaTuifCoVx2jJ+fjeGj23+LTSyo2IWwDyohrfSug+dx2i87IM7
pT9vhruEwktIK7PBJdj3ciadbCbLu5SRBRHjMj4EmVzAvQGVmFo2XWCx8HHMmNTvjPq+jB6j+NEq
dpEBLExhann/ERkQP9A1xNBPcQ4H90Z9h8Ezaj/dfu4QxejlTdhcWuVOxWqtkx9LTDc8oeY7zy6V
dAO+Aq7xa6zOdbFTe4/jaBFX67wBR4lMnh1pYH6zHaq65pcCoxcbWNPQvt8oJJdpe0lPD1XddWHd
GcmXCs01yKyZQuWUbCI0XxLmGbjjdWlS86HyStyDX+OsU7e+812TUGjDh5iGa5EBJQn4SJAb6jrV
vlti5xBHeA3XdMA48u//9h//9Z8f/f/xvjK+xYOXpf+WNsk2CxBk/N9//33Qp2PbcLtMBz62I+29
iaVl31nm6Mhxi2DG0q7G7MSgz0O/L20UjlSdhKb/NX7yl9muzGuoLCftx23dXPfhua/940GljMj8
+/eNaUL2L7/fubYi1YDfdxi6Q8lzdvz2/D4/lPmYqqYZ8HykJf6ar/7Lz/e2zE29d8ctgT+iX1gp
ywGW1/FFDt2jXxfZG1JaUT7pmMM5biMfTuhZ+L/8+b0R5c4YWFVf8/M2FJzstvBe/uDP1zVpadJR
LW1/CPFgF4MV5cq4TarXbaW/Hf91dZpm+3NmNpNiHcEIa0tKVTWnu/fLI5CqC96xscR2eBKyexrt
ZTLJzGZAw5EF5tE8qMDmdDfHlz3w4B2haYKKJxuMhX+u6imWaLo2N6EdF1emOdXQwvZxqmz+yTqm
KTTTxntk7D0cWyJqCtLG3KrOjVptoScMwcMfLKFrum2YqgPjZm+Wb2PgA7GYdrJtDAk/wtrGTvxq
p5ySx9f5fbi5wxh1jf/SLc1gqZ+3LPRMEEwt89EkjmUdzaosORQd9YGhbC8lHGa/y05c2vTs9/YG
S1qGZumsaVp7S8Js6WVogBTJvPAsvvC9z+OXdGA4LuYjjffettgK1t4uiLVoNN3Utbda+tmB4GOk
I9E3hW2aKHCIEv/ELVQPXZCmGkzbZlmbm/PzHpo5/fzUFxMuG05IT3Rb2neOgGme6y+1VV6YrrXq
Mn9RMlPV8YLNkD70uoKBM3dPHH0H/xQOPskdNjTTmf79L+/d4Na1AqXPYk6EmKG0CFGpHL+7p1bY
m53clnHkd6FmbT2I+agHmdt0fIHfp0w7jmUwRNnmcNINufdyZdJJZU6HfJuBcrCcZccnHgc+Y0eU
f3qz4FMIne+Ext1yhL33jg0qcr7ObvRtlWKOQMJGjnT8WrTfzsFpCWkToOL015z9vRg1cQGIn2Gc
cQ73eaaKZdus7PxCNo/dWJKdVjulTvDkeLOABqJNwpqRlnfnfhMTIH1ZRY2zZeY1q169P/63/XZY
Tn+aIyzTMKxp4+7d595UJOiJQts22aXxpXWXjL47vsJvW4UVVMuxJPopR7f3N2OV523pj5WxjXA+
GBVttOLEgX9oBRyX/GNYlqOr+s/trliTbZN+2RYEdYu8U54IhP76gR9nlRSaRQhkqrpuSl23fy5g
tl5bpW4+bv14mpz50lD8LO6ls5nmb0TyOhjuO/GCwLjEzFScmCP++1d0Wl1zpE6gYcH22ztYaOTW
sqFTvK2aN5J5A5G174Lf6y9HeubOyrmxHumv/eOnpvMumKppa6au/rWlfzlCOsDZtuZq/dYCBKFA
hvzn+45flcI09Sn+MLSft7SJQ8SoTT5sRTx3pxmpF4q//eeXoJqaKmzVcHj59p9a6JYFeCsuwUVb
GlCnLU682Ic2hq6apgnUn91hyr1jUIPx3XtF129z8uQCwyRDoyldUPGub4iq9A/rxQyBAzPwbWD8
2fHrO/Dq6kRWqikdQh17/6Nt5VA+9Djvt2rn3be9cWVK78GV8YllDrxdumaaqrR0y5DEOj+fVIK/
LjJVe9jWkgkJvVYCVozi6MQ7Nv3K3iums7sNtFIspFt7dzJwUKW1oTIAyM+An/XnEg6fmBhaTNFh
muvxW3fwmn5Zbe/Mt7wsNmhgjVvpZWvNZ+KdOHE9v4Ufkm+KbfLqatjfjP3rUUs+a45isr+de4mJ
bWysc1Nf5ioqFYZ1gEMetd3xizp4C6Vm2ca0JYl8fj6otsu7SMOggK+SRDSt/F2nG5sITMBgtZNH
5vb4er8FjdMlSr4aQtUc3dzPP/GRmV0OXG9rw+zuzGQpwohEC/WKWBglMlo7ORFjHXxsDkch99QW
uth7bJGXpHqU6cMWnyl5+9BeZKpxYrsfequ0X9bY2+5jKxy7KTXWSF5UqKIJ4DvKWcdv3akLmW7t
L6erCCJEfy6LpAnDuHPsNsaJFQ5dhu7w3eDwlhph1M8VaGhqYe8HrFDroHtCRoYPVz1XdmIddcrS
915c2iJEarRkVVK9vY+vGAqjKBKt25aV7YFVDjtryZEIsUCGFdA7xQJuk2gaQ8f89lFLjQiGCU/v
+A09sPcNnaPQchxD8N7t/RVJxziBDrfttkZObkProSQEXuRKVzGu884dX23aZ79dM4uoutTN39Nm
5qBp0AZ0gAQwAvXsuUfPE2Oj9wd5YqUDx4ihSwJHE4v075GjXWI2VSF9bvtePGmmtywti5vK5J+z
KLOxK3n9rZn0ZyqCnOPXePjBOqS1+lRAIUL8uYMgZDmZ0qrd1mnvG8R7XUNzXFFnhQn0YK22EOoQ
eNBPOb7ugY3LbtKnqMMRxMt7p5jfmpZoVdltmdw6zrMkDbAuyG5Ra7QYji916OaatmER/jPrlL3z
8wrxdCKaK51+a5JcJNbKU64chNTtd0GTOqqfS/R+x1c88N4TZhNCcg6TZu/n87HTZ+BR9H6rU3xP
6CKfCrYP3T2K/3wEKH0Iff890JmTkzYtg7zTgTq0gwQX6CojU//gIVmOQUDP22ZgYfp55zwKEzZM
iH5bjCkDKmzsrsiVGcH9B7eL094xdZsS1X4E5w9KbkdlSwSXoRPwGiA2QeQnj8dXOfQ22xSnbBNf
H1/qvaMycdzSNJWMAUySIWLGmtbGUlV2HvLA4wsdOqR+XWjv1Ne1xmwKt+CQct+c7FHtv6T2MIBO
JfH4k6U0EmebYo6q78eGjWCIj2em/dbt8rugSu4hCuCdGT6clsGwXuud2BCHXiXeJJ0KksC3t/8q
ZXEbx74MGSBPF1HF4o2Nb2Ga1UJYOOC+s5aGN+7Y4/fz0Ga3bZvc3aZA9ltiFHrQASyXAL+pMHtR
FDPL77B/OL7IofTLFDa/Tu7FTt/PkC0RKFXeAR33xI2JhB9z/0yJbxpctQHwLw/RqS42vvadIUA4
vvaB4wJF4nT4YlvlAqd//0uYYHTwVvRAaNsiHTAmY5uD3/G/W2K6x78sIetCdWpz1LYyQfWZrJRT
UeKBTf/jGvZitq4ejEb3uQZhSnDwS78575COhSHR1fsfXIuuMg6KTxbx796pJEZD08M41ZFFfDA0
5lSKcvBp/P3z2l6/oo+cUQ5pzM+DCgE6GZ+q9h/YzwwQohI1HXeUZfY+fcxizDMlUMet2nThlZYM
OLGGlplZiple/eNbZQs5Re+aSrH8r4//L4+9jBJkhFnHUup3jT2ZmSTHFzgUPvxYYe9ikISlo5qJ
cRswLtE1tyCtRiXAUvxk+J9ypMEYF+sQI9fxdQ9stx/Laj/3c2hGOlMrmnFbht49NQxm++Jx29aM
gB+MU2Xz/89FOrbOtqD0ZOy9PS7z9ZCnVeN2mKZUSq27z7V8kTqw4cB9BmHKWHb7o6z668F3hhPH
34H9iHvVJsF0SL7kfom0cXJTJg35nkbjGr30y/E7eeLnnb3trpuNWwVTOlkia6syzj3txLM6tN8x
9RrURkn9KYz+fFZehWRUdg05clEzYrDp3jXDex3z/ER98NARbv+ykL53KVaKeSVzKDaFUbqC5Puh
N4gvegSAkfnoKM5n76cz3siXNHGeCXdOPKiD12mptKIsHpe1nyiXZR9UqhvyslXPwFiteqXL+fGH
dSCGsdVflpge5i/vs1FZVt9WCW+bPTfeShUOwBqD7/FFDu4Iy9Q5oOg4E8D+XKRSE02vRhbRx7mJ
s61fHf/9wxfx9+/vvbvuoIjchIqwBRrfOitPXXb1WutPHH2Hn8bfq+h7V1GDvUtbVtGLhdDPMEGc
uo6D9+mv2JjMWP2tMZhZQw06luw+qkU79xswPWlp/8ll/L2IubenPVsqgvYtoyHL8qkHJO3lSXGm
1tbD8Ydy8HZJkkDLEDati+nA/WVnoS0sAqOh/GdmG/q2fbUFpnh8icP36+8l9uJixyttr4hZwkNo
q/Z3lMqOL3DwGohKpUEObVAK/nkNCoTirAotHgjRKT5TdKLWfITaenyZQ9fBYexA/TUFacteqBPV
WDwHxUAMQGKOju3EbTp0Fb/+/N6TiGVtOUnLz/uNPde+2tu2M+bHr+DQG0g0zSmlEj9RVf55o4YK
Y/sQZoIZxHNki4x26WdMhjy+yMHroKVNX8ggWNvPFdwWA7jdo/tQmEvnD8UuHau1HbXXf7AM0bNJ
hYZS4X5aJ2PXDTyV4WDS7hZOWILRmqaUDicOrUMPna8/KQI1MIeM6+ctM6KplIFXYAsnPbkMVYav
kTmKE2/7oVUMImSD2hb7eD80FLZiWkpANNVVS2XRj3/wSHgWqilo0xEQ7j13K/FM4UJK2g46xn8G
e8S2vUi1P3gNqe1YuiQtlcgjft4qZehURmG55GvYJtvoLZ3QDNXj8cd+8E79vcj+uajaWCTthEVq
UNN5sRPlqVz30P41yMimro/Bvdp7D0kD0taTZs+zKBGCfafogItT/bGDl0F4RwWXGu5vzR2Nul9I
S7DfZmZeXBWmMi4Bs3wfv1eHXncexf8ssrd3i8qMMMKpPUe6C3nlHe8/mrx1r77+wTqogAwSDcp3
+7sXcXgCR6OjOtBi2sEYfBkm0acN30/VT9bWD16UQ0dK8r1iI+ztMr0yjUEpjWHr4iJnKpaLHXoy
nZ94ZU4sY+99fyOKipWjsoxjo1Wfj/HGk/hYToRc06dvr9KMlIS4kZeffpK+92l02zTPa4M759sD
RLAUvkIP3GMNaaijVoUqNpLMDGyEJS6PP7O9XW4IKnv0FTk7pYWARuzdRq8JM98sUrltaD+e1Yk7
MlEErbXMau/E4Ta9ML9c5L+WsnXDMSXPW9/PompvbB2F3U6vzLrKGxiBWXghQS5RYb6otfqfndj/
Wo7iqIUyiPsq9wJAT1H02LeQfPf2eQk14cRnel8I9K/fR1JhmxalS0r3P485UykFs2dLZ6vl8fjW
GshSMztxmMbsJ1Ctncxe22rsryHW6VtHF+Uy9zxr0QcixQzgJh0jYploRW/31DPdO1T++y8zVJXv
FX/evh4vVmChtlbobEfNWLp1v0zwrx7fNoeXsKmmWjpymt9CLRsJf1jFztaWzdl1jcvwH/++PilW
pG4Jg17x3rZMjLotRKmzV16hGyfj/PjP76eK0y2iRTl9oHTOEFSvPx+ekudDEquOjYorvo5c52qo
tTsrDucyUB78mBKCDfYDaspdwYRlT5wqlx3aPfpUuKcHwsfesfdiVa2N+iLPLHubWZLx7VcN45Dg
WsTlKnQAOd5HDBMIs4swBSGKt9QHQyvs2+N3Ye9s+9dN+OVv2EvERq33ciWW9tacZu3AEGwY2TWu
NAMoSq1ji/qD5UzTIauUHAH23iGXyMawBtewt7JDw55cL7L/R9p5LbmNLN36iRBR8MAtbbONiJaX
bhCa0Qy893j680H7/FskiCCitW900yEky2VlZa5ci3/MNTzwws4kDOQ6pUxJznheWBJDqMr0z5pO
h9TvVyt+2x33nzkDKU3VCkjoDdy4VptMST3YqdqoOuqIiw+6oNsj6B4o2K/s0gXfrIoJViULoEHk
Cq83aZQEfTbAs+zUWm2c/JD2O60w+n3bt+mKs/z1aJk5ZxWAGBUyYumpDnltyyuUxmzMBLFNe/Q/
EkPDNdPp5vuepPwPj1ZapwnSAuVNOg/GDFrXjcjcANIDCL7goW/3ejuopzGDLdJQS3o9ApXOQ9gG
HzOryb/7JuSggVHYh16DB8vVBNLObhm9xPEw7mDl7GkerNYKSws3Dpj26WYlsiJEmA2qUxQD1hmN
3w4djg/UFfKQXnsV2r80MNzf3EvbjnWyKcWAmLopoyqahGxCGVlAa48l4mhV/e99A0ubQZY1Ut4A
PwRu43qBMlszXKhxMEA4XfjKTkb72UVo8k/MEFRxfjTr5gVSCoZRFKHlICoXIzmcvDeyNNzKpvRw
39A8qfrrJJE1IY3PaQUfNluc0Qq0SvEmNYZYCze+5n8LdPOLZtBtVFr6S964G1FK+yDU3sd2uhJw
LS7XhfGZL1LtoenQq7Yc1xYns60fh7ZfeZgueVd5OkoWCAJCull80Hn1WMrBaDtulSqPkVGUHwTl
yS8NNJxwhhRrZe5le6C7NR3XRKXseoOoWR1FcV/YDo3kFbTO1btQe82klXhxceKowv2flelXXOaJ
5NTNCnOyIlwInv8W/koWd9EAAF1ej9z/N3C+QGlbTfY125HFuypqt4ZcrkRuaxZmax/nrSYVRMWO
2h8UY/8H0deUKLBlAZ6Z224yfzFDft/3dupnzBBCWRK8PiuOYI5G/M/BIUcH5ptcBA/UawODJJVZ
Z/W2g3KT4T02/3r9k+tCCrgph333F1ITAYyq5k76dv/ETvMyvyKoUhK6Tw7OnG9oxRqVOissC87S
d4kLTOWjhoJUAVXXkH0NoTX6A3PgEXkNsNnkOcYhy+teVyOiWBRAjl7oPitS8pglFuqwcl/DrEk7
mQq2dCVKWdodyoXZ2fLZZeonleTZ8JjKkzrRNwNCvRUbizMJdk/TeX9ARzIL/vSgQkUB3IjTIDsQ
ud0mSMKNNH5L6ldh1Ht88IrBpctjgimS+gH9fVOC6cygNQtf5/JIn0BmGeUpjvf3l2vJ/VyYmBdf
2so0Cj+TLUeCiTHR5E9sDmiGkelOSvmfP7FFjZ7sIgjI+b2uJ4GWk5CznC5A41HPUVKmMctUjX8s
DtyKQ1ocmMWjnBerLW4gnjmAcbZ+Cx+plfsvVY4K8yjgeu8aK39XFX14uD+4paBlgp9z1CxMzrsI
XJoIBqXXUAUfTzzEe39XI4UUncz4D1w515JFXmjCks6zgcEI9A1uN7inwu+N/C+E0fcHsnSSNN7G
BK4a+YWbC76tBWS4pf+KEGWnPmn6Sj5h8fsmIiumTdMUwf61H0wtvSrjIfBfNbpD4x3pi/u/f2Eh
phQ5sQn5WHRBZ6cUESnVg1LYdNoUzpnqqA5/6Ygne4oj01F839bCJiNXSosnReZfcPzrsbS1VMpF
2xmwsnuos4Yn0Y+nRnuO4919QwuTZpK95nJCXZfcyGzSAr3QRCZouGnojIeyyUY5+76FpaFMTUkU
YOC3Bjt5PZShVOiPihXd6cfoXKjRx66A2KEoXoxqratlcTA836fDMj3HZjdhj+x5PZqmDnfjE+qE
sOXcH8rS9zkh4CeovoOMV66HEhRyklZ9oDtQuUbDMVvL/i7cA1Ng+N/vzxYj9KIcymi+L7p99j2p
on1VwkUDc2ViN3CVvf3Am4CFASZO4Bm6dK6HUytGNFqhrTna0fUe0rVG5aWchom4tKqSdQNMOn+i
SCMsnrnXaY48JuKd6dvNjxaynV1Hf/MemV1I0zoDareUZ5KapPCoUaQ46okrH3oy7fCRZdrZ7lKx
sueXdiRZR/orwdjaxrx2E8aBZUpBozmUu58J/R50L0PNIhVIecT1ystiyWvoikGVBcdEn8NsTyax
CHPXSJkE+IqNnwWkEHEBLUG761Nz5c6dvjWLyPDR5JF4ukNBO891jDHc7cmQaI4iOQrKv22OGEi4
hvFZHJEO3IZmR2Xqgr3eNpaVVprn08Kp2B98wP6KeBnFp0h7DldLxIsDwinZHGkSU/O7Dyb2jBxB
rDu616HqV9cjXDui2/o9OtFvP9tkR/9rana2bbvoWuiFdccjH4GsLdwh9w0sThu1EANfyLzNgxTS
0q3VlZy2PErkfWtMzECp6T9SiQn3Q1TIR9Ej0HDf6NJWB63Lw50GXy6t2e4zkrixkFIHhyWQ/UVo
UhsgAEW3ua30lQmcUrDzzQeujJoB2HGNnrzrbSGz+fSysXQHh/93bVbbyBgOuRi/t539KLvuLtLL
L10KB879IS7tERIGFg4GzoIbpIItXDO3EZNxCjvcVtHPNv/pV2u5yiXPb0zVP6I7MpXzN5YdN247
lZgcPzgq5TkBEPoHoyAxRdWaWtlNK3ajAXjtPZPdoeygvykgA7UP900sLtCFiWmMFw/RUA5Kc6Qh
1GmkfDPAECaBGmqrf4EGt+mPtNO3SHmsbIpf4MubXcGpIm8JwvGm6p8HTdXAuq45YE3qc1MMoWOj
BoqWj6xMWoPFBu2Z7LHoB/mxtJrqXZkNyhYViJaMu+e+0L4PV+xB9AFE+io6qlnQd9GGXKTYtZZV
rzW2LJ1SjiJ5eIAjpHVnzk3TW7KV3fR7UetrSXs/wCztm5BMr1xCizuKWiXBqkmeZ34ytTZMO0Dt
mqPW7UdN1HuaXNeqMouDIViVcQHQCMyDO0WgcWAWXHSj+DIoCJJDWdYWfykw0IRye7y/vZYHNAWr
lHyRI5yFx0pMvlh0iASI8WyZJxSM3/598Ng8ggySQTfAjir2E0+Cq9WR8uATbf4neVjLBC25kksT
s1A1SFDSq0aEyEsDxU3YgD/bbZbs5KpZcctLgR6bjPZKeBBMbT5XqirFLhGO6XgVIqBVVb9HBPFD
rEJEUzZ7GXojsw6+3Z+/xcHhJXmeEorclFvyMZHkrhSmY5ckIXvXHs+kJBCgyUT0876ppa1AqlhM
RRGQH9bsEI3eOLaNP5oOUiwHD5X1QaQrt+myCZheploIUIbp7xfOLMhSeryMynSMYmIFjldKYYuf
p4NuKn/AUzHHdPWFavqxyQJpw7HYpd7K+itTaD13i3TG//f7sxmSx8qMtJDvx4k+iW6WYeJ0CEd9
K7qq/TYEjbKHaC/+0Zel5lSugOTNSFy4q31pW4gkPkLN7B/MiHJZJPeoXIqu/erXhvecj5OEV9PX
iIw2kEIaqD+n8N3Sn6EL7+P9hV7ax8DJiW8tUnI3NAKKVykQbRWWA/t0ku7EKUHWjyaQrbvWerQU
yFxYmqeTGuRNUimsSNCX2gclG84lqk8eNM+dWvx1f1BrpmaOzFRdyY+S3HJMWDyDREOzcbovkb9b
hUIvbrPf86cq17tYTpVeysLScgZ4quGTXouNFodC4DwVvOi6vwH2pW2hFu6E5gj1x8LMNgIV51p/
6T1p5TwuXTWkLv9rafolF+cRlk1VQCzMToDEn/7Z1v7bghO20BGUgof8/gotTtuFsdnpQYIR7iwt
JvNsAOqEKVwKnfsWlpzl5XBmNwGwuGSwB96lGUqzxkHpvsRrPmBtEFO4djFjXjiEZYe8pZN07836
L007/k9DmCOVwFC0pu8zSbn9qde/ZxaahKvBtzzt0BtH9nsp5rgFxK6tshoyHvBVf8jK/FPghl9G
u39pMxnd3AEm9gb9Di1BRRYdIYHWrtLu/2SkU3bUBLl0k2dwh07ydG8wHURVj2FhHj3b+1Z55h9N
6G8z04JeLFiVpZMAOrcakkoPka38TavnoYmSla23uC803tdTxZXK0WxfyHafI/jYmOhdfckCXk/V
Sky+uLd13u0UWmU692anJ/TN1PCBMjq+9KJnxaYXr1ZhrBhZQtSQU/ptZXaCIlh8Oi0HrOAOJUJ3
PayXMGC25wKiXrgdveS1prM48CeIjbn7gw0B4pBHKJlzUvXXK2X4ctSgZmk5qfuC8F+grTfaL67S
hYnZZlAi2QgQqsHf0ZfdHv1ipVq8/P2pqgoGj009u4TUeAxTD0SxE7jmtzxsvyiqu3Jsls8u2JVf
tVtQJbNpQnFCrVA0N5zMzl5lz3qVclja9JAkS5j+0GEuieiUGNkbMEwjLWdrNJ6vvRAXryhALYxx
CiPmwN1YCSy4VkLTgSq/0HfG15jO5WxlNy7GKRdGZrPp5iI1JQ0jnSJyf+fmlf5P6Vved8kWzY86
Q7DYDhlnELrjSrlIXjxu3CV0TE88PvNOitDIoiS2MpPGk/Sjn0VHEy3J2m22slJ+hMHhaOTB2Syk
LYyCn+1BzjdWKV5EgKp1Xn9Novbj/cOxPOEQJk0FdY7H9Hsv3FjXeSOt4q7htBr1RbA78XsRVsP7
yofU2lMQIbhvb3InNzcE9XuA8pSVburfEgyYohcRMK/4MVCfrGJHbU7TkBh+uG9o0eXgzgA4UgiH
cmq2n+nySmN+heFEaqJs6jbOYXZVj5KJqEDVHptcOgVFhqCzAlhfbh78Xn5//ycszS2Ffpwq66yQ
872eW0rUml2Txplq1FB9/51XLwby4SjO3rez5B0u7Uy38sUahqNbGMUgMdLkqCJsvuZAF1P3wJjZ
sbzmJ4rAawMC/dQxbmTDMeM8YRprvzwWAhDBmBnyswJS8FBK9U8bEuijZVTZg2z63btOr/JXSBjb
U41m6UPvR3+S4b74XfNngOGHkqE0LPGgho91lm31tNpAOf0n0/vf0auzZfQjOWLT4BjdhCLPTl3L
yyy5BPrzJ3z1xC82v+LjShOuj0Klg8T790pDYMHIvrr1GnZrcTfSVazZNsxA1vwOiUGGGZLR43lk
+ymvrYfScP+W0+6rWqJO8wdTdmFrtiPt0OLNPACzbJp85ybZO1DfK/HXkhNnIGR+oI8VN5UU8rK1
Qp7RALSwnZQBi0Nn7CM6VMsnde3htLhCF7amqb04YGAXg0FPcZJ5ZG2M7AeR9FavV66GxfUhdT0x
GxG6zss16G11nSuVJBna9/AEQr9uItwnAZ8ZV1zjor8Ag8Tc0VVAgn42HKE2SEZ35JvwFkEbfvH7
dA3Esjhlv23ML/Koca0KiQIg1LJ8Ru/rQVZzeO2VlYfm4lCgBfmFOrollw3SCNF4FfhFh55cKuL3
mZWs1EWXbiz7wsTshizqFKKfAhMkoRGWsqK9JD2X/TZXPtw/NItTRngz4X4mRuTZsngkGDyj5Pnf
2LCdGeoDmaijGYcrB2dxn5ExpcxLtxelkuvVV5VQlJU38BLMHjT7M/rr8auirmyxhbEQYAFWAFJE
sn9e3rLzUpbzKQGQxB/QDN0oaK5r4cqJWTMyG4nwoqaNQ97Mip8ctfEIlZu2yg+0aGQq8VM245U8
v/vcaGxhuaEXoI71z4Nd7fqk/lYLe39/8Rc2soW3+j8z86vM9UZURlBEcVq//dxlqKpH46f7JhYW
HhM8HwR1JVBes+kyAh3KngmEHPtQcH2uzQ91+jlY2cSL46Bfhf5E6os3zaOSUTYhTb6m07dorG3l
tz+HrYkJmUoJHv6GkdLzCjFabcmN30P9tsuMFX+ycNivvj+7uAo563JgHYTDVQM1fZrsqrLZNU0N
eX/mf3J7dQUQsLQowFNoSjbBqNBJeH0aW3/oOypdhmOEAarziOUgJ7ovtJW1XxwXIQzAUCLhGwA/
AqzE/kloON04PJG20zYGeXJ5QFXdsB9jmAjv77Wl6Hu6xmA6mrgCgEldj6vwI9FIVmY4cl4Y313h
+Y91TMLJy7RoO/TD1wRVQRdVl/2I+vRXOxmbA9zIf5DdoDzLxYCnY4LnvLNK2RQ5iqeGoxhPkvut
lzz0S95I6TRBbunzxm/znOFo2TPH7YdqqJi1xlhp+Zhato6jiD+Nqfk5cotHnarh/cmdvjd7Q13Y
M8Vsz+SFlY1hTujjRbzDd1ZTo7m2Dc3tAM150G7L8XTf4NKhVkgQgSeGSVufg7YSPHxQmz0PDHOn
whPz/n/7/Gz++joyUyH4vN587R+F+Sef5zrVAGlCijaHIlhp1pZC4vOJ+WRn77Q/QDJyM/z+/nT2
LqLDLqjyoXL5fnxSZOQAD/dnZ+noqjxiafahdgst6vXnB9p+w3YUujPGiCFqg36Ak8XYRPQkbGsb
CWypXXvxrJmc9sPFiOzOJn+rDLqTosMrVEQDjd3Q2htN+buz3N398S1tLjAngECBuik30WiUdlNX
B0gRK/0cilf7+D99fh6IdkUC10PB50MRAbQyNm/syv91+mkeYgvg5fDjs/UxKqVu6RdRHZystS36
BlFJ3O0KnHXpnsCZwpIDmAtyy5mV2vfKkX481VFg3kXepXhQqodhjUxt0QoYfqDagFtv9lpZIFYm
08PmjH207VXzZE2qlMrgn1Du+nZ/YRZt2XRacutNXc2zY5Oh/W57cq040KL8JPgaN5BRffN9E6Fu
o1t7kU7BzdxnUmKFgJ2eLxkox/WWTiLNAxDaq7Dhu89joZhQvEv70IYadLDTL6pNta1BNHNzf5BL
mxtk3NSkBzMeW/za7OiP0WDA0OyIpvk4SMmDV5sr75NFExMr3cTQyeN+NrI06BFSs3x2Rv5kRH/p
BF73x7C0UBMelOr3RP0yj4DbwKaqb2eaw50zAqQvcusH7Yb6QzzJj7uZutarNE3KzVpxX7MxuNxu
Hg9pVulqLtjrctW332tbTT4bpdHtcqUbt/fHtmgKVhsUdIhTuLuv1ycejUExpUJz3Ch70cDUG+b4
5Gbhn6zRbzPz6ls2ZH2Z+xTvSSEV6TZae20v7oEJ6E4Djg1cbHaW5NCsst7g+zAUNi6MB5/+YJps
AOEcH+gx5zwArRqXth/bqhO5+Udd6x7swP05VvbX/8nMr6bAi3tnpDjtdqWBtqepFjsrVdqNFkj6
UR58YyXuXlz43yP6Fb9emPIN0Yx+aqkOysv+JIaG1Jq5VvZaukdBsv3ftP0quVwYQRi6CcTggfal
uVXZkEWSHhIz0/b5iNKzWSBS1amr0KiloZFhJ7VDg78AiHG9p8fKBV8/Bpojkr2kPfjeSxi9PSXK
UxgGAUoYIKf16SdcDCxH9kvrEwG0eIy/dm7xzu+9lahtcRQXJiavdGHCkL3E1zNVc/CaxccogMpZ
TxIJ/Tm52d/fdtrS5UBjM9lX/Cc0n7MMby+LRFWhSnVsN5Y2Ve4re0n27X+GDLWzwAuz52QchkOW
FtnOquD8zBGu2Yp8QPu3kSTeMJaWNRsiMulQNT062JmoHq0BqUOSLcjVK4q7z3O0wW2lsh+UFMbo
NovqB4+2ooOI1HA38P+TiPaOwZA3pAGNv4Xddi+JLcl7s/Mk5PS6YQcvAPidnhAB0mX0A5u2lXaD
14wv1dAT2EIIQMrIj8M9BS4Z+cog+lQaRbsNAz/Ypak97CpEVM6iddfSy7M5ZLtRawHgRUIRl02s
fb1ebRaTJm/gGofm5a9EDl4IMNCHNzN5M0TSsMmFKh2KNPlrZe347MVdcWN28owX22Tw8k6F4hiC
Qr3bZoW/X5UJmJfs/mNiknaASYYMzdwrmXbQ2H6C+G2e0Iw3+qq7s0U07gpqlSe1Qke6KUz5qS+z
8SWIg3AXmxzsPpWSPQw3xUlwOx9tL22euixtV+LC2TH5/z9u4gaCcAycwMzz6yO9+KnGtIfdk/+1
KXbCXzkdixbAvJExBJp6Ezkh49paQQD7DF54E9F94kqfJvHZ++s4CzJ+jeNXYoqa6ILT6vwwCROf
SW5DJAOL7inpuk0Ym5syWPFdS+O5tDTbMb5vFHIUww3VueM/Upmc+6RHSToIVnbm0oEgsCDjQv2P
vpfZK70LvBH2JnQKUkl66Yt2T53uiMLWR0+K+k3chV+ECL6/fRanRUI6gwzcLSV30fquVY6jE7vn
THu1YoHG6Zakx30zc6zAr9W6sDN/VAl7CJVygL0t6tNdFsiHqqg2di9tRPSZTkQVzW6F7jFkl2Nx
ymtld9/+0tRemp/562QoAAAqEKGl8q4ayHeghvwo6zvqvEjG/4EtbjoYP1XySPNG4wAmlsBoFEg1
EfLYjEGCqsDZSL51TXUU6NI2cb4yu1PMOXdpU7sfb32qADfsNlYYmJkNaNaBjBE5U0kan9XCc7eu
Wud7grBkYzWi3AxmFp5kfbRWYtXFyaVvnAqUzT9zlKAapx7wTia3rB5Kpd6WvtiMysdA1g7k0eQ1
CstZjDRtJSoFUycg9Ps0jMzWsrSCzgbPOTq69ArfZ0KXSPmk2BtDrDxjFs79hEKG+wAeBchyZ+cx
tafitRsIlPpegsjcusbPTF85f7M4/D+DAW7AQ1OHQmieaqqEPESD2QgnGz+640HvTvc34+L3p/Zz
Eg3gCuZojTzzErntC9mp7G0/bAprZY7Wvj8LugQ5hrRRY5lmrnCCEm/Auv7BCIwp003DNW+J2X0l
oERN4kEVjvCjjbIbkWN9uwGZXBmKUlyJNy4wt6ouSehudawXyH7Qy34jguXXGv/iwaE/Ynp0T/vs
IuKoLd8ihdzCx+5WwwkiYXsj5d4haYu/+yr9IDXDirdbuBqppdAaMLH4T3121wabNBKpNOl/jtmm
67bGZ8net2s52GUjIBBMuthviTXUyOUR2fvCSSMaalpXf8TLKtvIHT4banK8v0aLxug8oD7Aabwh
TzQgUZARQRSk/OzXpgk/eJ6QN1ISnkVjfbxva8Gd0QD829b094vlCuMuiTUtEk4cf+e6gABACT41
9mfDjTYmdBH3rS05GYCniGjCBkDL0CwKVs3UMksT1S9awwn2wR1NLJfABe6bWTqnqAGg10qzEI2r
M1+mRBBluSOU46lab6O42gYrpdVlA1PZm0Hc0hqUnqanIjemW6/Y6Ii9r3FOrBmYeRrVGKE9q1Uq
tsXB6B7rf+5P0NI6gO3CwzBFpiJm69CXnVkPrjw64bdBPPLMd9cqS4sDoBRCHy+Jl5v+f9vs/DG0
4Zi3kp85mOZ4zZHdXoy8q0mMA9P4haie+RlZceMQRUMTkYlw2/lnz/4aDN5WyuwtDJAr+/Z2NBij
WZhsNop/N245S4dcl4PBOGfyY/AUuCvZlrXPzw5hAJuSPKZ8Pn22sq0drByHOVsUPpncHe5+kgoF
9D2/VTLJClW9q/WzKJRdOZ7pyt/Vo7frQtiwwYRp0pNU+rtMXyv9LQ3s0vBsYEDNVXBBnX72ys+F
bm17r9y9dScztEmWk8wrxYV5erel470YI4YmB++L5lx4ySYyX1ds3DrJSbqN7ixyyAQWc6RiNqLo
EhIDn8lmcR5DBZqtSETFuy6VrEe/CcIvRiyr2yRL3o99KX0JlCT8gOp59lOUffqYi1o7tpyHVzOI
rVMUd+P71FCHkyJpw7dGaqyjZkvpo+d14rlxs9ze5CpJEF3LtX0q52Y4NW6QD0lRcdn1ZaU7emfG
7wLZN/boxhDqUNj7BoNA6sRtmO/D0JK/RGMvfemVUX424AFDlCXPjaOAzXbfNK7tbwdFWHQdBOMG
Sd52AxF0/VzBlP4yaP34oQ/tD3VW/9vFgbrvuO3aZ8MtPaccBu9basjxs0jy1t2BDS3CTWdU7fdY
GaSV5V3YukSkU7A/wfupJCvX91M7GrVb1Lp69qVq3EBjkSJU79vhQW5r/UmPOnSX/UL5FmmRv9Pd
jh9k6W/X25qyG3QDTjzDUxXh+kcYaYJ6W6Lr58A7x3SSBQ+VvL+/x5ZOyoWJ+ZNRrVy4k3JMTF0S
B9rV7n9+yVv+QjZMNCn0NM7iyizrJKVvPOMMIcAhkB7G4p88qTegKT0xrDjL28tlmq2JHOc/tmaH
PtO1KJLBap2z9FF1vb0n/sndtSVZmC/QQPAcAJ8g1zrPSfL9VC0INc5ye8j3+ppu6G0IRvjN9TKZ
IF6ZbzvTyyEu9mTrLPcfGt5ahV6hH/egrWWPloZBiy6hMvVRvNdsrqow8ApJbq1zIL63T6n19f6y
Lw2DcQBnIiQH5T1bdlDtUu57tnEOhWSd46jwvod6IX0cY7V7p7dijRVp3sHOTUN/7nTfcFpQ1p6D
9Nym8doxLtMzLT9IvJp6LAW7jBTPtpE7bW8NefjJ88tuk0hc0jXvbCTR4vaUZoGhHAMYMg9Nlv4D
y0mxldEqfC0Htzs1eWhsh9oat5mUNR/vz9HtElBLoxObO4T7EYXk68MdlHlXVYannOvhQyn/lYdv
j1SuDcyCrbqVwzTRJPmMKxVOV9bVi0wtPN0AAOyrTVW140sqi7WmmNu1n67FiShN8No25kvhxXLd
SsmYnOGZEzoMAZW6eXy7jAfABK5GMjGE2jd8Er7NDebLXXg2RbEd0TQLEeq8vz637mQyQT6LSHJq
mZwFei6tv2bXmOE58uptLH00EOtU2jdnPTFCPA/7LQLkN4wSvudRIBBpdFYTsdHNhHx8s+n6f+8P
5XarTT1WyGRPrWQkdmY7AUJafKOaxech2GavQ7C7//nbzNj15yfzl285ue78Tufzrv5tDPZS/bzv
3NeiPob1kVrLfWNLY5n0ZekgIfF3s/JhP5gDPFvJWUnjF9PaxFm3sia3FnSB4CBvYCiRAEzOUl/0
rJihVWfVGZaPSjpm2cP9EdzeiXyf9xs05JpBhXt2qwea8ANbDauzrKXVcSw6eZvLufWi5ml4inTI
lmI1G77cN7o4KBafggHhFR1/12vka7lSxXVRneufbbwJP93/+u1ZmYb0++uz60R0qg5LTlmdI+VI
8Wtj1Kd6WLlTlkZA9m4KhaDNvcFs2FEMxe0YVed+g1zBBsboN+8sCmW0uE38LguIDdVjPWSNdR/K
d0PwzozW9M9+3arXKWQOIUEliEcL4oV5jkpuFD/yrMnlY2sfGXGxC8ccBJc1ks15KhPPf+GFnG0N
O9W2pZuGKmJ8nUhQsI0UGip8u/juo1K51cvAh90MwgBLDLykiqak3VWL8hc5HmokMgu4wiStP8hI
dr2P8HBby9WlBz/t3KewsRpK+GqY7HyjR+9XlioM6Zme7ewyTh6iBD3F3B6bD9YwqJuokZUeaWxb
zbbRqPcPYxONx/s76HZ1J78EaYg9re8NSYHRAVkvYLN2hPsueBRrMmMrn59nZlorsWw3VRsHQuZx
A5zyh98DY/iTMVBkhS+dF+8cAGrHaVrKqd049gOynptmfPuNPm0bQipqSbjc+f4RY+aWsWHnAD7F
tmtfw/LUFFQyYV0eV9kNF6aMhw/v90lsguHMPAZvqiZv5KpwYkt97PL2mEnKSjrr9uLgeQv8mWoG
TQk3Ncw0HAqvrW3trKvtsPM1Mz8PSeBuEzuFKlt32605+tGu7T0QWlWk/HjremGeBx75KFKDN2S1
ox1IY8Ez8KzEO0AIOy2S9m+3MEVD09sdVuk5ziyituJ5Y6Gdc1991cP0WQd8f9/EtAxzn0L0yJkB
1U0uYnab+JFGAcXT5fOQlVuk+kq72WXevrKhG3n7aNCfwvmCQqSwPY+IqlJDYg5WsbNqnGLjdVW6
+5dK52ws6JFCvU2KkGM0NxAmdebnnKFzKaLk0R8q7xTVmXx2jVre10Vd9pskC5qXICERrveZeKja
zngMYfw9VJmnbGRf9g4+aIyDPtr1oQxl9V2fDCUdaBDk93WdPid+l/68vwQLtx+NQRB3UAKC6Wa+
BNQbKrV0VfWs6YcxfxzGw7CGNr49jMQjU3FpaqYiUJwdxjFgWeLKUM8h59DfUfK/P4SFk2hBewfC
1CKuunk/FXE3lLlstmc0TvD1uGlUxeOxz5ysbkDmS8JXv1JZto5p35CFymy3Pd3/CUsplylhy+7i
Gc+Zmab5IowUtSmhTCx15xCK0F3eiHgvVZXib8cyyrblIIadYpMutOCo/NAkHv3BrlmnKzOxsJhX
v2J63lz8Cj3yEqUQUX8ey5NkHzz1WX27EPh0Wi0E6nm7EMPOjmwY6n7QVpgYxEkdgk0lPXrS2jhu
n2FXRuZ11TyMvEGhD+8MdtvlxftgjtskXwllF7bl5UjmxCKK3khdH2FEsjdhuQnXenDXvq9cL4Yx
dHWlRGl/tsT3JHDUeM3AgvcEIw7DKNQ7bP15Gtd369GWO1GfZZ5H5lYZo/IrafHq70DL1R+5a43V
FhjPWqh5u8ngvZiK+HSlwPA9B26qY+f7Qa02575Tmq3teWe5NN+5oIbevJuvDM1BUsM4jnrkKs1Z
kndyvhviQ/9GNCX3AHcjjM5TrmeBOgHWmF7rrKg+E5S30TZNtkiE1tor7S/3HcStj7o2NHtklG0s
oc8U1OcgUshhHHT/6MKgNeb+Jk6Sja18ttZovZfW6XJss5MqDUaTVAhGnZOwLA5jr0d7Te3r05A0
a2xzt1vdoIrMEx2shQLTxtz7yX6gtTKlBBdWuzH8kni7+9N36xCuDcwcW+KV/VjGVXPu0iHZJbCs
kmwQ/uvQNsNz5Krt4b69heWiOjIxlkxtODfkKJYlyVEU1Qzok/tJTrbWcIy2WrpV02PZvbmQRarG
4K0Oypqq4jxwCOg2lkYzUs5Z/RwWR99++9yRClIJs7ieLNJB134o76IkM3lCn7vqOQwPsE3K1WH4
6/6ELeyAq4TgLO+gSK1Pxt9XzujEFLQ9rN3xC5uZtAnMpXRt0G84v3akDMrClJuXa+ehCJ8SZWe+
kZFr8gWXJuaXTuUJmgQMVz5H8UZ4W0i/ZG3FC6yMYn7lDFVSpzbs02e1f4q+t+GpjN6+2MBgFJR0
aOwiJpottl3542CiqXVuI+ThkI2aDgtyUTmltWiNYXRhOHQ5TKISSIpNMfz1zmp1owkLfxjPdt4/
pWX2UOsyeVPxVprRaWkwxMsaNm3ygHP4eQNTUOqW1XiOgn5vjZ8qAcnAUBwEAmZDvlYmub1XeSLQ
kUANgxztTUgM1rEPotrOoH2UN0YYbir1J7JYmyz7Bnr8zVviyti8htU2ASTmBcaa8bsRn7KsRan4
f7QxO5zjkPaxrkgZsNGXOH3Qug+++uX++b/dCtfDUK63QhJL0GXaDKOUDpJ+GlAOq4PP923c+phr
G7O9Lald2g2ynzuFEDsv/5cdcLpv4faawU9O4n/QMPOQm2/oUUHEUOOV5ph9JzaD7j9EgfElCvwP
Tb0aEiwM58rYLCQwZDUZUCkInNI3gw2EtM/6oB7vD2j6xvWjlAHRMg+mhGN3U4RtmzYIvMD0HW5N
KPTaiof8tqE0V70O3qf7tpYmb2quQOSBnsub5rsmraqmYCiOMMVGiYCsb0qaD8w1F7c0b5MbAOVF
jvsG3am1flNpZRs4tXr6oLsrr4KFjUwC7/fXZxu5Ra0gqGW+nsrD62AN72BbPxvjsJZvW5wtWhVJ
temgR+e3TaFKxC+NHDhJAmzgyYtPYRpusjXZsQVfxnB+m5kdfb9oYQGqRADw9xuQEjFKGyUOtnTn
H3o9XLl8lufut7HZ3OWZ3WWSwZgimntd19uQFN50yvv7+2x5/QnaATBO/WnTkC8euUllhh4RVeBo
iV79VVIBO4muTv7ACoKgNo2WCHHcpCuDnHy3pruBo1PM7re2+fXto7j8/rQ/LkaRl2lUen4QOlmc
vO+M8MHMlZXAcmk5Lk3MJkpkKu22MkPwkpMIH3JxDLIVE0vbCywfNXGeglDMzFzy/yPty5obZbZl
fxERTMXwyiDJsmRJdnvqF8LtdgMFFBQUUPDrT+Jz424bKUR4n4j91vvTclHDmnJlIj9zioJhxyvd
8lJ1K9htlGVeYeremC01NS9t/Fdj079/+WQOUTSVpTjLKgY3wQjqD+/X9+TyB/vPaqZ//2IAyDyM
RaU67mTWBa7LvKKiQakvVT0vrQPq8UAYIHbC+M/MjB4N0LTT2+QYbYfX/Oc9xmme8j+/PjtYuirK
NMu75GgopndX8aUY9tKWf/392akSYwG5dRd/fdpSL25DvfydqW9dfFgqb1zaja+GZv5xNFnhVJOh
Q6+8Oysl/3EF/fuHmuXHVGE2IF74fSiGYZzNCq8fpkvfCbVAtPwwcHEesyZ9Zzigi02OWgsRBN74
rLG9Xsv8kcMpLmXglz4WUmRUMeCPEMLMzpTDErC6DklyNMVOU+8NrV/DQy+McVzwWShsOwiLcdMB
3Zt9MSaENJg5xEclqh5U2TxqFdtYBdmlkbFUArywIMzwQ2kGJdUJxTZbkBYxlXPXha04UP44kL5d
gitduIZAW2EhwCxNwcTMNWaFI5QUVYWjRuLHwrjRMJ9y/QhcsDAN0cFToRGPzunsKoKEv1dSs4yP
UbqNt6Asvv7z59uB+Geih5gOGcAEs5uoy9RRLFNpj5VmecbohACOgtvT6X7F+hJj2UVbQA1jnEZD
S22egZlFYfW6XXfHtHP1sJZVt4vUqPdJEkcrUNmLnx01wG+gGEWQySIpn0TwZptTZE5UWOnQ3MV5
4d5XxAanauO4286kfAOhJ+Px+recHbcze7PQpXVs8HlkanPnoC1N+3+J8StXfiz9AfVmyM9OEDkg
Z86i8TrJHHTQi/aOUav5JbhlrdS8hJwxoS60RgZxAvp7STXnnDYJVnFXwX6LGvEE0Pvu1QpNNMDh
ds2d6Jz7Ou3Dtsh9EIysudUFhtb6GWlXFAXWNt2V/YJLnV2B6buiQg2SEdTRLEz6z85o2bosGqmo
IRDLvD42PWoS7/rWzY7m/zMBKyC6BJHAPAZpIsDAgDWt7xLN3UIOzK/GatdK1asqfcHUZ6v9Sz71
aWsSfkNh+lLT10wRaGYxre/UprqpmbKBqz0CthkqYx1Wzm8LXdhEtI8AAb92OVtJzd1Ylb11xX1t
jV6s7IdUeMSpPCuGF4iyY9HVXm0BWCxHnyXgBcsO9ZD5vRxDbkAixNp3/fBx/Ytd2hQTihZIniBm
eFbgyHsrAzW4y+8gCnqIujrxWJMvpNKzzPN/v9R/bMzrGq4ByTOoZ/C7TNtUjtjTwfIof0hqaEi7
BYaaF9rxn+DVs63BuB+EW6HBfsYnkbXDQMB1yO8g+67/zYue3InUZbd5LdqbxCogFzWaYxg3aA7C
scjdEI9qULFu9NCdJQ+ckeKXYti166lFZ24MpqQ+71zt3tTFR0ZHC/mMMFLDs4e8X3oaICGIa/j9
73fQzAcjLt47tDPnIKeOkBLwi6jft93g7gouVog+d7WZVIHldHuAAcothoKNm8Jxcq8c1Yc4SX4Z
iVEEJknHm9RqGh/xiHIkTtLvDMAnV7ltt1stafVTzAhobBV8haLW03UKqYYA+uf5KS9VsuPgUQcH
ANQoasWm6zjJmt3YJB9DzCtgawrNc9N+XCuyK8O2FidSjMa66lmMP418dIQKAOwldKUSXffTNGLr
tIXALOS11XCUkmyVYkhDlFfbXc3NN1XaWshzE8RJCGRDyrsHNorsYIoE6YPYi6J8d2QdrSpmOaFe
Geo7IyOQRXbWBBVeZ2470aZKtHAU+SGR2RGCdSdKrN5rJHiuc6G+qzlpg1i4yhbiN/ovJ9LlvhgU
lPAzzIW5ZTvRIkgTnKvtCX9wvyEsa7eJ4f7Rc3cF7RzQU405w7BfyoModWMfnk7zeA0hDaMa5Boj
3ylUkMXgoa5PDk0XDb8ShVhekhvprVPLHMR0/RuzzX/lYIB63NTeCtvtQ6OUsRcnEiiYKHlmLlAV
Yojx+yln+P4lX6v5wLFPkYE1VubWhKzbPjWsByK1LbPLVcT0J9pnd71I14Os3kuA1yInvYFayp++
AfMDuv2x5xABwY+kNvykz5bO6/mj60y0DBgTU6E1Bxzrd6cCdroCjASG3APr7egrVnvSvu0V//pD
de6Vv1uZeWV4Ua3qp52DHotnueUqN15TbgTXrZyvBfBVYHHhPtDPBOfe97XUTpyMCTHxcpj2a0fy
2uMQBGNRG+a69Xjd1vmKYAv80oABwiWfEam0kuj1KCx+p1ETwmTSc6H1bC0pMV164Alg+JhS/ITu
TCv+ksh2bg1S/xhvYXSCFouT/yzw/HzbHVBtTF0r6PDNPe7A2l4fKed3qRJ2uLLxG1Ib0ofXP9WF
bcFwKhjt4YqQ1czTZGaxUkGo0ty13Nk2SuOPrVhz859MllLm86cXpWnQHE2EHAiT5gcgZ3bGeB6r
d7XJ/hUa5JI0o96K1tmBHSbylLzjXoyRrIXTPcsQ8RnRK51idwN9BlCczO5QagsXt3dQ78g40EDU
TRsMUECAyCGISAtnLcx+CYR3fjAmkyDDwFwbhoPmVcdcjj1XGOTUKy0wHzttfX3L7PM9+/77syVN
Uqq6Xk1y7UOee3Us3tQhuXPqOACJyabTwFETQ292IL6dqb7NHjFJFRCl8F36EoN80BwRHphOMOpk
I5Ingzq/QPHuZYR4sVu+RoJ7ndCCSgF1CKb/fFJYjdeq2uOoQQOseXNTFw2hFEcF7DZgVqna51xG
YQPOH4rnVLMLTEOMR8BWTyALRfjLixte8hVolO65EXk8lgbYCdvHhFUPg50GEg+zUhO8oyYK6F2o
6fyhb4iXpOO6U5TbpAMBTyzDiPe+0KVf16ZXO/muLu1trWg15I67R1Zbmwzqh5Zi+A2gsLzPPQMg
sazr1kgUFvhmP4cvvkcSKIpPs1fok07I5lnA78JpUivr1TtF5ENYm7UAwZpeHi2r4Y9CMYsgTnTt
PpUYdPAiCBi8VKkoH1StbR4HxXCDRpaNZ7XryNqPv/ukrfIAGuvZ3oXMLP7bFmFp26orUpVLLBzn
5/PzL0aOhM7blDV/f7gUs0WrOi+s/eC81M7LEozg/PX97k9mX0YBhexQqvAnavmPpmtW3qrq8/Ur
sGRiWuGXp1fqDoAWOkxkrh/LfWP6yhJg4PzdmFaBvcWIleNiVvu7CfRxI00A6ba3G/iOLGiTN6iq
NNBwThfu8/nDCDwjVFPgGjHVdTYOU2myHYFh7PaKm9QnXVFAmCeSKMg7Lfd72213JYMMdtQa8fv1
z2h+Svh9P8Vg1EHvAvBaZFxnvTibZ0MyIGTcu5SsRWJt9NzZiuiPou0GoXil/apnt4Vz0kBQa4t9
1hxVp/FdF+nUiIY3uNdQBAulla/A6A4JYXcjrYe4f3SsJzAPekN/tIx3ixmrSuUI4RqQN77bgJL3
WQUMxuCV3QfNO9+Uf9XqqXH7Vd1UvlPdAUO60s1fQ5n5uQmtPGlvRjP1xuEf5b90sqPdxnUf3fy+
s276NAskSdetJv3SGAKN92HT90EmKMLJR2V8SSWeRuMliXNPVq2nUyiXyPu4FX5RvNegLHK2urwp
i1vp7hwLTTx1WHVm7uXRn4ilAaBYPqt/dwZgRAMP+rgLgO5Z6dWAaZzkQcTHhgMAGQ07zSoeUR/M
vLFWV7Vm+YCWBr1heqhPhXUjVihRBh16NhHPfZNUt6M+rqAaGtQZ9Wviwr9zH5LWN32vrCO3WkHW
42+cI0uFCHqXmid9cG4Vl92VlX6SkBPsOxczaPFOoUo4GjKwY3fjsvGhT1J0b/vhRhYHo1t3NLKh
/nGfxxmEIptwSCu/cBR8KoI4LGXvTZetMJc1enYJytCxeVdcA5UuJCYK6/6Y5vCm50MQOU5IG7qu
ID3lgfFvLSvnWR9Z6SWiC3qQWJnqP8tJQiHJg1VilEg9NgB6yJ57Jre8wXQ9yMj4XfUg9NpzhvaW
jdEhxbyk1ydm5k1ciKtCmLej4XgA6B5S1vmxq/yx8mzTGf26SM23VPCH1pbAWWmvqgIdmDrb2IwG
KCztxvatUrvAMYU3Fv+kHuERXdvWbxm/RRn+CLBgEfISJ85tpYy3dofBiRQc9EPTr2ycjhFdySCv
m1WU6CkOLDSkFaqDh8nyW/kX7PuIxB4KQj0AvXyRvyXWL/xlfkrcoGfOTVkNoHH+m5ObrDv21msj
/7Dm2KRPMX+WdG8NL1x/G3Fq4nhPxkeDPhNKg9ZOPLDVe7x3Qqfq4G7rUE0fMu1B64zQFO5tlBJo
GjXbJJWe3b0rhdjYLrnJCXAg3es4HuzxPoa2nf1oU9vjeRuAYiJgZuWpSYU4uwHmW10Vstm4Rh+S
6j1rHkSb+hSUdUl5m5VyNZJ4l1Q6sjrsQiWR872WpRakWuGV5GUQax3ISl5gmkT7F8uNrfyO2WtN
bhK73blJ9Nek2SQRhhH3fW0/KsBzqAycbuSeDbtcPhrkwRTI1Yzcy5D758OBI5tpC+2kWdF97AAX
atQpNFpU9RDbovey0drFtYoEa8iwD+rJZOpzH9c+oCQBhxi6xp4ptAmYApnv/JmPh1J/rOOXqoUv
UB0fHA932vgrZdx32viWOmxtJvyWdeqqJfDPll8oXZBHf5UG68rLIGfCU8sjre8Tuuuc0mMg9iPK
A9BMWx1vnZ6gpqc812i8KfBoOpoxJ8t5ytzXLG0CvQ1drfJq+9Vmf3Rrw9XIi9RTH7V4IdAJFjhf
eQWVZE0EWTMpgG6K6p7jZeWl3AzqsyahrPdSDlta49PJ1654aKxdobeYqvljicLXi2ilcJJ6nWKF
Wsnu3IJszOhp1E49rX43PUWs0QSO0Ly0UkMJ/RYokW4i1FdGYB978mhlzPbMbKgCtXBvDQHa9j34
yIEd+K3nLw2S2RZASUsVkAcDeCq26y1P6dpqo6Cuc39MX60KHBB4YaX+J+3BxSI8hcRvDibf/caR
q274jf0b/bTUdtLS74aavWS22OnCQvOnYqtKu1WLuwzTSGpDVqA2rLdytJEDtLcR+L+GxkIMpXoN
evSydzwGRrk0eW2H224ylWwz8yVvHlv1JiGQpiSZJ2zNi+2XbNS9olb8yD2a7UMEx2MNMuT1u0Lt
La+1sKn+ZPEpSg5KX/9OYieIcbIKDVO79MGycj/n+dqSRxXaPT2CW67umnH0HGMpqDA+eWRmDndq
IBF1EiY5H8ZIyxyQYdUme6u2GfeSTgY6CBBNjFvl47tN7h1FD1Wah275YcmbqAl1AxF28sagVV4i
GO9QoKrcPXBA60QfbwcgXc04DdX8pqfyRjOyAPMeAB+2a+aC7xADo6n4K812NSLzabT8iIL0us5J
wMgOPGUh9LU+xiHCADn3MyhrZTgQUEdP3Y+WnSz7JtVui4aCZu+5MtogMgDUykcMkWivIJvwS1ms
hvbUdts0fXRYupqYFoGP89US7JlGEI2qHzVvFrsn7gPq1GtO7ioWYNjHQzvLs4xnA7Nqht2tNVwV
6NsGpCyDVtaBnkZgTeBvFByMZULCholnu+dgFVUROuMvkHp6h1G8iLBh3QACAyrdB8VZa3a8Sssa
xZIsQnG69jpnO5pamIt0JXSAgLsYULNq3WHI0c5OEXVuBjTSu2Srpn+S4uiIo6q/GzVOOUNcoSTe
GLler/Bfan3vRtFTV8CVUnFrKQgvnAPvAZYr6KpRQUAqt4mb+wKRSmUcydhvaYJjRA+VduTdhxId
4/6pq7fmiDetuY/LTVo/GaTwmIudRnvJeHUg3MYx4GnXCvCEoOBU1BsQ0e5iBmQBUcVbl9F10uu/
ZCN2CNy8AXXKSPvdMYm7bXtjpXij0nhJ/cGTp6YMh2gNmr/WenbNW4PBs2X5b7UmvlGcuMtXLfy8
rb5Y/JT2x2licoh3Q77tpQzzOsWLrwUToaOr39XNEy+fdXpvDSjIs7AfFL+B1VhGB+JuUQkNMMof
UJ36JVJ5Q+wLSI6lzqEhBvwQspvsz1CfSqoEhbJrzCeewBEgtOrVZ0vPvQQPcZwe2nIfQfq4y/+0
7TMGczzZ5IFMnkVzjNWVaVEfAePGyKXXg72HW+8xuKUdctNghqGIwhyOpsnxeKcetUAjc6qq25Ju
I7aP1VOFxzui9w49ucl2bMDX4biekDfqiMIX6Pn0dq1aqV9h8BY6QZbySKL7wXqy3ZAm2wp66LUM
oHIgzL1T2+tCRfKd/UZLMnTc5saBU8IYyrqn9SaFLmA/hVZd73cx+PcZ27Ma8dAotom9MqzWp1oL
IZSHvuuC0SJeZjz1yktJNtQ4oBJj8QfqHtX0PteeM/5odoZvNsyL66fOzr3UuKNtGuCc+Vrb+xpH
ZEOf3PJgKZmvObZn22AbQVJNm9zvsJOIYcyyxGiU4Tu4LgUafaSLQ4n0GhtgGzelgdcfncYMDoak
ms8nQXESoMTmlbgWiPdJ8u968nGew6GVDlArqsaGC3meWYIFSdu6Z2ln7YnAlYxYyRAykEfTaR+v
G7qQ7gLEZuuYTFNNcAXPGuoFKzUI9HZkbyrub60sn5Ml5drPxv/Zq/4fE/MhCkQZuWhkS/aq26h3
kanHq7Lo9edBAUGT7wiw0ShcuW8ZHYO6+IfxqjXLg1bBcZQfnENHMiX7sm3KbWVw664AN08QoTZu
NF3oojq36lHCf5MWZNK6iCs32VBkC1no9BW+LwENRJDkopEO6lPUNb/nu9mQlUWXjdo+khGI5Jxk
rHd1rUMROK0qr89cVOfQdOi8psrEtqzFsPnpNkHYCvBJ9GynssQci6DWvMqIW+r7DHXCY1mqZoj9
ZAtEj+e1M2eSE8H4LYo2GJSdTuWXykGqN07noIu1L0aQDR264oYat6b4GUEAio6wAh9vY9wAvn4O
FOF2x6sYN21P+Wlgh6UO6fnVQW2CYCIVgAobvaxZhaXvgJzmUIIDy3RfeDwzFU9r42fV4kug5guf
C7UJwANQJ5qu6+yS5mVZm21ldfs4jwMkiRsTFRCW1H4kXf/6/k8/NTuAmIrWp/9B5woYm+87o5LR
hDq7FPs0yvlNk9bRmlUV/1sAdPOglnQIwaBZv143euFL/q8SIXrNKOLP0R1GJLOWo/S813tlCESR
92EFRg+vswdl4YKdP0NgDUCxDQw0KLige/p9fcSoW+g0VN1+RM3/oXBVdN5MbQyuL8i6ZAZo14m+
2ETnYy76gL5b7CBnwo4NrbgjJtJTMaDwoqFrfkDJBVG8SOMjvG21T9OKH1vdZr8cS1Y7ERn1k6xo
cSNGJ91GosrDKkLnjAnuBkre0nsXwBQk5mXrK0aM4KIyie9W4HqBJ66i/aCI8a4w4H0wm6muRJv9
U13RPwwsb/3KFapXWnG/6dUEwU5nmh6JCxoOslwXndJvcp1GnmntInOkAE2gqFIVcXeoKIlXpiTA
NujSWGVZgZ7xiBkYnQMF3zK01oEoz59laiAuJLLvPE7jOBSm1m4H6J2FmTo4a8p4dlBZG2HwHkCK
jzYDfq9kaY06sUYrx7fqpj8JGvVs4WifnTINNB6YPcIYH3pSQI5933pqiL417CZFAGF4OYOPJi8j
fOr1rV+yMv37l6dNr0B8NHYdrER3JHuxja1tLmCtLpgAaYFho/kPdQQ0176bsDuM2OYjFmKjWu8W
ml+YT7ReeKLPTjCaXROxsIOZMDCszCeZlcxOWkNx0oOWv0bW0xLm7exJm34esIwJKHOBclACisxx
0elBj1wZkrJrwkyJRublFdy2NkbJUj/o4lfD8ChmXfCEnnmDvnDisQdE+DC4qq873B/cmyTJFw7Z
xXWB9AE8iuivQsDx+95YYM+qZDymB4Y6ZWuemHxqmYq+2sIZOAsUNBMD/kB1YgbhAsWEifmzHJiD
7CAyja6spqaryrX6UO3NR0yVccAvXdOXXdf4GqjUwx8ecvgGvKATkQxYaM96F3gP9FFlQ783hRrt
1chUnhsZsTtNoHZy3dRn1Db3SICmT/RkmOg7A4uMdVQZSZf1+0Zp2cqgRrwlQBT7onfiW0sm8UqU
eI8cOox7xc5QRumRAF3/I87ODtbrYtbdmjBXGCycufpc70AnmDb93ohzsO0ipner6oMRMS68Hhfc
LzqWBnhD0DEFkm3m6VsNIn+EI6ZIULminhMHTnca6KFjqx+v6JuhqR3y5ZlSWNO6UQ1D0u792jVW
WlKEYET4v1mZvVSl7pKJpRYh0rgplQ8VopZkIci7sDVfFgKFr+8LaUnfKamBhaSDP9JfFV/xpThy
ycTsTlcsR++6gYmsCMeJX+W3ugQzOLvOk3gp6MU+Jz0AAZ3te5pwEUHkudtLcwQPnLaqRmiBA/7B
EtCGEsw099F9lg0Lr9WFphd4sSdcg6pB532OO3AaGy+8nvb7EqRz1fAv6R45X5VglhCOCr7Xt58f
B0wB4OnCdXbOfIpVSu4qudHt+/Gk1LqnsNAF5uu6kUufciKWxAQlhkIBAfh+IAaq5I60o25vlbaP
3uuRjfxVDtltpkJHpTXc35Um1k7eOwsf8+zpxx4CoQzwJyhXMLg520M30QZTpiDrQ8cZ7anDSH7H
wMALYO6vr/DMEAIZpIY2niNgOJC0f1+hpRdVHNWcHka6M92dyR4j8dIuCjNeMmOBxwtqypjWRjT7
3YwWDYWdWSQ9dN2LFr3GCfUjVDW4vjTscvboYT0WpmoxVoOBqjOWBYrZkbzP4Zn7mq4pMbZ4Bdcm
aAkN01g3P6SNM3HSgdQDDAUMMOY5w1rboSJocYuCwujWxj1bAAydPRZTlOkAyYORrQt1jqQC3S/k
vZKDM7KA29mvodDDJF0aQv1EoX9zi5MdKJYh/MMMNDrX33enbU29NIc6PWTU9J3mFuyUsfGQZvuo
vU+tdUJ8rXfRNwSJnLxn+lL8dnGZX4LpmUeM1LzTqSbSQ5lYH2hRPvQoUyAdqZdGY879/xTp2DgX
QOMDNjr3vQrnnVV0ND8YkCfSFHMNeNMqk+BftKOq82pC9pk1BiZnO739d/2mna8S5QOUHy3gh0B3
Mx/FVwcjh1hIWoKcpZHoH3nxEnPFeZj9zcIcpcR0tTArCxaA00HbIWfjE7eNolx4my4u5BNyi0OJ
GcnZk1HTODLAuVQepFyxv7L9sJzT9U91aSH48p9lA4yuz6cmutbN+Viz6iCBrfFL8HEE4OXtFx73
c4Q/8PUojqFANQH+zvJ3Q+o0q7W6Oqh5fheBDEzqSVi6gE89MmrunFELklQDhTaqZegjXV/j2Vec
eAbguMDLMKEN50dx6C1n5FQbD02Djn9DlWZFZJ2HI1kkejp7E2emps/9NT6jZawVDprKACKHPRLx
YnBCILgKfV8CjnF9XWdhAIwB2gqII2qP2JXZ6eBj3JBCZ+qBWaLbuc4ofcfoqk0hIxrgbcZW1rW8
STLnx+nSZBnavNNTDOr0eQ1NOhQEnhDnOLhqi/5ORUKbFTu3ou8lr9bXV3lp977amn1SzisjguyA
esCkrW9Q7S/pyzVi+dfrZqaf+fYwfy4JaTlI+TD0OIc6QsykNlK8SAfVlqYHWhqGoFcsRFJnvhkk
Pijb64SALmK6Cd+PhwkRG7QLB+Vg6Luxes7qO0O8NTT5+YEHXxpOBXKvifhi+jO+nEKDi4y3vVBw
qZN2XfQoCXO7NzCplCyN71848Oi4wqPDc+KjzRNnoSsD04BBPeTt1Gl9HaZmc/TAss6ruoUBigsn
AbZQetAmv0Lm5x3crQrIfbCsNN9SoI6ix0XGgwUTcyJLl0Pvyoxa5VABm5i9dNpNm/30xZ3OwH9W
YczOQN4WLTHrHl8sX/UMBbmFV2FpCbNexGCbJfRR8JUIe8WwlucCOlIszvBeeHumOgmGc5DknwtY
mRIQTswcRAfNWSd4XzT32IO4yXhwoDDTooZ5/XZeWhSKv6CYgFfHxOJ0DL+caJLbqDpGOpqlLfcE
0GVZhkEt+dOtmV4z+AcED4AAGNbs0+kOLSBM4KrHwUQQOArfTdKFJODsmZmZmAVgmWHUhJaJdkTT
U4wHNJyvf6iF35/z91CAHdsxigAdszoPaqsAVf0XBrAFgITbFwTFiNVBMgXid8fMfEjT99xcysfO
XhTwdCNG/qTqAkPQpzDll612RA5hZ2TWp2jYc/rB4hBYCU/VQEQOPMH1xVy0hdFDexp+dc7GHWO7
wWQejaqT3ui+NZy48mwA1JMbxg2JlkrM51uD/iDSdiBFkeWeDRpqJFMArzbLE1Q7NhjR2w72EjXI
ZRMTARVeyHOOx2LMLSu2s+rU87FbpSZVVoLRpbLaRStTnRTTKJixnlc9aI3917uoPNU3NN5Rd0Hc
c+nnZzWuoUniSqYKfp687Vz25/qWn7lgHC/MMmBIGK0kDOLNnl9EmUqrtk11ihtBAqi9INPShlch
yr85uiLXjV06XyBdRtt8mjE9K9SYFZAGSp/AWAnYo74BoYYn1BP+n97Y/JD2AIELplDAXIPOFRaI
x/L7G6lVRlPEEGY8dfY7gRBl7BaewoHvT7dd+n59YVNo+S1amtma9vDLJU0GYcjGha3CAkxlPNmA
czj8FFsPvHiN1caTsf1f3FV0URHxQo4VgO/ZxrmszPVKuuVJb/N93U5TGIov5CaVgDjxhY078zfT
+lAox/Em2sR99319gCQ0QzdE7FRrNFSGnYyOhajD6x9xwcg8iexsUmSmOhkx+1+gjoKQbXNvc2tz
3cxcvePzYNiIBx3U/oHGn1eEKnCuxlpus1OkQbreKdJknWCiaKMCcwo/lOx1Vo+3kO7NDlpWIl+R
ElBVWxQbu4T2lkkTwOZaTIfEvCQIjePCj2gEOT4ioRCRQ+t44Q+etnJ+ur7+wbP4NWkKVVoVYae4
MjvgFOW2Je6TPUYh0Ru/6YH4kfXaAa0DjUpAu7WFL3bpBfpqfxZtpC5VRohlMrzUOmBJDQBu/0cL
szeOdBiuTAqssH2COhdfigEvLgAuBtpGOMiQGf1+fFHpKgT64+yUyRJguY+4FAtnd8nC9O9fHoCa
OsAEqrAQoaWj+MkQXD8Dl+4G6JL//wqmf//y+2lZlU0+rQDxBXA/AzC81L9u4pIn+GpidsrqhjsF
hvDZqRHaZsiBEMUoL3qngOos5JZz5eD/vYFfVjM7UI5bgLGiNrCa4Xej3BrIjux856IPVYjH0j2o
pFw15r9OtVc0Wwo5l9Y5O2sSBcdcBf3JCffGNjY53eZZAHjlf/E1p8hZ1TVQ7s4RGn1eYiyjd9hp
zH0g5rRqnQECbi8cu4vHwvh030hsz1sRkRJD8Ar3pilCXVsBg1k2C7weF0/2FxOzz1UIWkaZa2Gv
rBerOTBz4fcvbQdSWAguTNpn2ty1JFnV8ERryhNK9KZcG/4o1zVdaK9dCjwcTEaBmGSKO+bkJG6C
WVE0u9mpcg7deBvpgDOWT1a9b5ulCehLpqD6OXHdgdtcn0eDZqsbzMzglzt9Z7bvjTA9qf7qUwcN
sAVww2eaN3cMiHHgwyZ2krMQmuNVHmMTR5mmBXd8u61tn4IZwiOt0LHCqvCZWRsr2ihVkFUthnTq
ToR6lg5rV3EwsEGVdAUhbWtvpbr2SBQTWFcFspyPoB1pTpo1It2gLsiiVX08tWP+Uhe6EjRoVXq8
sYaHshT2n1iP1HWuOC6eC930qTk8duY0A8BLBwDs2O3f65QKX68VtlEhl/mcVBUipOs37vwuIFtF
fR2HCJXuswo7IG7caACgOzpmFAdomfF11TuTXnXz89cepqbzhGY69HnmSC/e95XWKchaTasB3nLw
gUr+6WIQ0emocmPCGaQf8+CV6IaFWlLLTxY0S2tMuqjOgAhvqaB+frkR9wMphwKcCZrWeftF1UXS
KdibE7jZCoiPdQs+5XxPvv/+zKeMlS0SyfD7OvFGZwWMjMt+nB7BBCoveEKAK4R85XfPCE5Elilu
lJ4SYQeNcKchpB/vBZ4lEIKBRgvZxHy3EdKrCfoy6Yk7t5hhYSzIip+225DZfzUxe2QzU8baoBcp
knxfh+wNCRW6cKIubfVXE7MQfrCZKowEq7CalSjCYqlhvfD7zgzBkPSNFVlunp5ou40xJKQv1tgu
HaYvK5i7VGkPVu3GWMGQPlvVP27eD5gk/T/ttaN/P00Or4hu57DRcl8d1rmxNZdCOe3c402bjTtn
4IIDdzut80ssN9AhqYDgTk42qINzOnoqDUuIF7KbNgKtme6DJlV3f7fJR2v9VdwPBvHPdpVhkvC/
Wet//o7Z5XSNromYFiWnUQ9afeUkgbXEyn5pywCQQ5qlIXk8k9xRoq4fKkHT/yHtunYkx5HtFwmQ
N69KV75UXe1fhGoz8o4SKVJffw9r7m5nMoUksndnZwaYBhRJFwxGnDjnJZy3jn9g6Stq49eP4tiE
cv7BcMYAl8qLlw4rlt3S6cbQydWvLdixCWXBamp1BFIgxYvRfbOaHS6xYNj017+BECwczZWyHLgN
rMxoMswV6A9mdP39xXIjRECYKOGWKLqfbrtCclZklZO/dObtUO769nCtvCviegzhyISyFiB/mNhY
29jZUzy0aA+5ubzWaz4mAI8sEAloPweL6ekQRnD8D1Ph50isQCNmM+reiasLffR95fdHTk870OLn
LzR6ypq4bJ/CItaq66weiiMrynZqaesBkO7lL169t8v7igLHqcnc6wai7KVZTD4h6Mx5Cb6G0GIL
wdZx184aI+dJL6z20TiUV9wsy/xTi9ma8xZwNTOukL4P0VpS3lrjs28mdffhf1t/5Zr0eG7lYG/M
X7jYp8Gu1Llm3f5S7kjmpO3oc/l99DY5iV9prnnN91WKNaNoo7AI8H3SxePvWge71H1eSQk6UxkQ
UmJB0MI6fPV//E+T7ylXo11NTghfm79M0x2gfCzTxIqrezZE2OtL0sOzoHqaxzAQjshfqmXjDejO
fyrQ1aZDHK3O0ZEVZQvxOQ9mm8ALViGa42/SaHt5llYP99H3lS00AoPTZQGETsblliVof+A6liWN
BTXQop2duuOMEczmXQUWyhm601+vHgQaipE2R9ZPBtfKRkK9HD0NINJ5mboYLbV9f+CTpni9sg42
cvJIyEmyUKBRTl25ABDZBcjMSPI0jaPg12Dy/eVBnD/EbXR/4U7C5wEsU++7FPCaQjhOmvjlqw12
g6L9FMwgCfw1XimxKq+9E0tyrEcBnYUkGUPLapoYeIK0xQ876rZ+VMR8+G53mnmT83L65D+1pVwe
bjQMYR9iVKl7z7MntIPEaX4QDaThH2os1+U5PN9rQJ+C8ArdE+C9OiONS4ehWUSF8qnn3/gZ6J+e
Jqo5MOcbQZpAAQo4k5X8j5/lTjc7rZW09ibI3N2U6yJEjQW1rrCEdTk27xaKb5G/mXUZsrVJAqwf
TGTAHiHZpywJjTJv8r3ZSvgYvNRV+tIJe+fl49UZRcByXbnV8Hw4B8vUadgM3BhRae7Kh7SZDgbp
f1npsOsDV1cIXpsyiRADWDsAsahaIll6LhoxcisBscVdAA7JYtZ1A54fTwmVQoEObNEe9DuUWfOc
AawGOaIEkvP7cpg/jIEkhmiXnzPj34XwG81ePr9fYBA4YLlEeI+orLp5DpK9cq7NxGxATbFUzZvP
na8Axd8SR5tkXpvA4wyR4t6AqLKzZQgxOrN/zcvu1bNqXSvQShodI4LuDSrbADedURNC5x1tcDww
k5yQH6BZ/m7n5gPQIMYuI+Pvbhn6GMJvN8zvblK0/wPph25v6/ayi1ibVrT5ygSkhE1Gyl1hF5SZ
lDM78ZzN8NmwEuzQQdeBsTadADjhPkLjk3kmXG4KETCaelaSd6l9QwPkqoY+GDU7ZNUK+rgAuAc2
M1LRTlUENiZzNK2kAIVM9hE+/X80oMxV2KcMjYowEJQPBb//GywKmNH/+/vt03uIuF5WEbFYyQJS
mHzbfbm80rrpUV5fgFB4rDPxeSO4Yf1tZ2q+v7qT0O6MBikgAtE9dPrzaQ+SjIa6VtK7m2k4jNFz
ZD3Y3uEvRnFkRZmkdEC3rA3poyQayq0F5oN/Ln9/9VRKwn2kJVEqxz46HQYYZUvcaYWZFM0Xz3pt
/Qow9iS3n+yiewCVaOxN6bYwAMROn5mOFGZtjQIHurzoeIBsquq4u2npST6ESxKG7bbI2u3N5dGt
eW0gyNHAhoZ0GxWn08FlVdf1oPZaElRS0yKuZ2r/ALCi3qVFO22h92fsPEfokI5rOwMPArT0Q2/v
nNWuBb/FSC1qJnMbgVuiq5dHVvugWbbT5qYJK6FpS1ybRdTsJFAfzfFnPJ9dBS80gygqaUL/tovq
vQGi4ssTqTOhbEPgTyfwcw0mNHHcH9ABvVnaRlMeWlurENl9rBM6Ds9u2KFKfciNigVcWuiJHvJH
183b2GUcfVL5ZyFAbXR5TGuB0LFBuYxHcXCdW2UOgfglacevHrvr/GEL7dndZSNrEwcsCvoYIDWC
BkPVC9kGmDvRFZPYXr+h0QYy5du/sAAUnCuLtxBskL/gaBjOAj5SKxTIXxR97IFb0Lq+LII6FDA7
CLEggmypyN2ih8aXt8j9PPeb1El6cKeV1Y/Lw1hZjWMj6m2WNtUipnBCvNN5U4wIbMeDXMIfwus9
KgwhpIJLQMyjtt+VPk+rhmA00XQzGr986mv21cqS4z5GBhkIJPTcmUowJXv0i8ConKRxv2bR7/r6
zAPaFhFSyxDek/fv6YJDppQYfmCDZTa4LbtHMn5tHLze2i9XLwiCJEA4ISkhLzll57JhsDphgMy2
GGMI2Ppfe0/jt1aW3MdzDWIyUEGV4dLpQIKsDR0euguIraafoEbbBfnwMEc6bMOaGQeZAainBzgn
ahqrt4gbihA33GI8mpAsDhYQTvaaqtvKoqOpE4AXJL4BE1VfVR1vFwfUEfBe3ZMpnurf1y8GYPqo
FGNPSTGs06nCEyGPorQEMNjt3zy/g1p19IlSQ1OdXJ0qXFqSikZSVSvBAORDncyb5yUBUHsvDLa3
7fQVhLOvl0dz3lAEXhWQrqL9BcBdANCVLRyQsCJ+m8H1YlTxskzgqRiRG5jK/GbOpTb9smUNBw8q
aFaJHYGDucw0P+I8NSF/A7YfphNg6FAZax7YpM2NcknQ87eLgvQZPBUfael/cVI0N4EFltSR5vGx
Pm70/OAhJKkKVE4ZxgEYrNmE+Z1Le7/0VvmrL+v5hjjpDysY2jvuGwAtZKO1ZcHc3GYmSEW6oNG5
kLV1xtMc3FPw6eDrVuY/IyExDfk7IBMQEyFikUbQINYxFshdeZr9wRSD4wq8GZIUXHW1wmvyYay9
JQFBVB6Bkpv0B7Oo28eO8fJJ1A3b2g7X0Z6vHUXAtCMJ0gFVguq40BPXBw21lgQCEDsjTB+nRZcZ
X4nw4Ej+mFDuXD7QqgIKAibAsu/zRzcytiSDvje48y4flbXByBcG+o7Q+wZg+OnBz5eIpyAoWJLI
Ad1zXJub67+PIAjrg4MAsKyyE6p5QcZjESKRbG1PganJ/63tAJwvsCsALgU6B+USiUo8g5ldgE29
7m8853tRm7vBeu3C70AuaIaytiiyoR+TBDZpAKROp8peINsEFV+R3NvBlz2Ya79cnqq174MhBSxN
sop01tpABxf1o2oSyXSTTVs/f1rspyLfXzayst44M7YkCIDUGrI/p4PAI40HAxNeEsV9+rEkn/7m
8ziK8lJHGKTOkZtREOVNXoLwvfVu0TStCX5WvCp+/x8DSvATdeWMhzEMEDwkiU0wCkgdhiCuZjub
mDHaEa8/IQjiUIKRUQTKMfbpjKE/chZwKrCY74rsoBMmW3GVgE6Bvgq0XAjhTWXGppmRdiRTABWm
uMAheQHd8uU10VlQpixtvAmdfWOQzNahFJ/ByhV3mQ4UoDOi3Ha0yOwR4wgSmu4sa2eS7ag5HusW
gCUEgx3+CuTOPn6HpI7XITcbgF8LbLWvXfVgp9efcKzFHxPyJxyZMNrBFCOSa0nLo7gxpDd0q+/t
p8vrsXYEj61IP3BkxatDeyELBlKYN0F9sAvNEZc7RrkVpcZhiNYbmYd3le9HfgeqN1YHiZe/QXMp
5Ie+eHO/kUWHcVpdEaSlkYuQeWsVRz4RUKUTCEUkk3FnOl+i/qktNCG8/K3nY/ljQln0ppoY2NVg
wrMeZnNnp/+4owC1vKVZ+fU5+2NHWXkwTNoFY7CDMwLtrDTfutU+/RHR3eW1Xx+PxNyDX8k9w0GD
OscQSOv4ieH9qEHyGj5XQIj+zQbDNfUfI4rHigozqAZoXSRGSD56S4p2MleTTFlf+j8mlHtXuKbR
AvPpJ+Zif2auv3fbicWzv2iqPGtnBXciuPY8oD9t9X7nXVaH6LUJEwOKB8M2u7pzFHG5XAfwXSHB
faYkNyxRYXHB/AScz15zS38FV6p0ohoqqysouMo6i3PWUWa7I5tmiIQmtL4bfxa6/M/KQiDIliKF
AMiiNK1cH/5gRu3IPGRUQW9flsMmJw8O+3h5156vQiSJteF2A7TFRWoQ588Ih1xe2oizN8IBz7Pm
3bL2fWQycclCMkO23516RC7Q9dzXSEJDsw56xdWhayYN1uT8gCOP7QdYaAtslLjLT01koEQMy8Ww
k6j8UPKffvDSWA9TdRh0DdznC3JqSI71yLvnk29WHYEhKQXUAOhrAYunBX/qhiN/xZGV3i+Npqsj
O7Gg6uQ6zxSNimmP9qvizSt/X179tREhNyDja9CknbXBhhFxs7oK7CQIMqw9aCCzR1rUu8tWzj0j
mhH+WFGzKF2YOo6FR3OSiV3qvmatEXP6PUh1tdy1mQOvK1yvTKGfncc591sTNIVe0jfDdnHByW6X
8w87c+7RmP/BXuavl8e1srdlw+V7by/cmLq3jSFLGbU4T4I5+FX78DFBqdnbqyZw46P/EUDAs2ew
5XTuWNYuT0rvQ7538w+XR7Cy/haCIl++e+R7W/750V6b+rG38wyfD75U0D/MHyFXcdnC6gCOLCgR
ixfQhjepwxOpvU6nV6EL7NYMSMlTOHj8C47sdAhmHgaFY7ciKUEo109+zDJH48PWZunYhBIANxBc
5N0AEw6ixmnZzkgE1rrUw0qCB2kHSD5DZQqhLrTlTgeSQYnRZhS7iY23TroBC1k7HPzskBkb6DV4
Ykf9ra/Dga7MHspn4PkGcAhvRlu5YzJGmopMSJ2D+gesVHQ76yZv3QLy5ahqI6GjHpLUFaNFHUja
tNkP1/rtsn8ub7BzYi3JqIYMLUiMZJJTBbLXtZPW0CVFTrt/XOiBeNYWOpscmr5uiLhFfMvoY9bd
Ne2edfmh7zQNVyvODYlosEqDTQ4PezV7i7RumHMbKfXR8/b2Qm+LfHmdAgjCgApUEzKvzSXEGSW7
FspBSH6fbhExFywbSLdA5PytZb/7Qge00BlQTmtZ9ZmBRySSq5OxzecChY766mw3lgvlLCQqQB2H
RNvpGMbCR9kJorDJEjXgx6fL3Rhc3wQnbbggEgdW5JwvJp8cv6jnHrXhqn6EGMXWmCMIT409uD3K
ZG6uB4zCHqoEyIqg2+Hs6FZGiVd+i3VxpiyGxFH66/IeX3FA2EfIGwHoIkvDio9DeyorQBQtkq54
NIcq5iAVYMX1Vw3o4/FxxLNAwKmOdE55WI0Z0nn1YmxLsmwa3QtpZXedWFD8qBgXo2QWLKCDL/xG
G81DT87C6YMSWAAgZiTxuhRnVzZvj44Dm3jGlOTeAAx4akJIrY/bSTwNpQ3RE2jrzvwv4mcHjWvI
gaLJxcej/HQ7DzwnXU5biggK0RrUsTNPc/usOBhYAIEkKqkgLFGzSE7qC5eKnAJzOcfe+ACKdT7H
TrS7vMfW/CjsgHAbDX9Iuqu57840gHcwYGecfERPv2i3F+lT4UDow7gh013GwVsc3FhTvq3aFl2V
lsYzrA4UkRuuWszmWT7ZIGwxMqeiSVtAfg4SdqAhp+g4rK9HP2GjHBlSHtHCmWS6vKbJ4jvlBuoQ
ZT3oyiRrex1sFfgfQL/n2BgUg4qg7Os5aeovEKwILM1pXYl1EVLbDqQ00U98xuhc25RnfUVYMjTh
XkqB2LbYtAbbONBpWmpNnLhqDRc4CANReQOo8HSXZ5npzU3TsiSAiPwMsYn+LTP82E+hGtR/u7wR
17YBXiOASuLxK0EDp7bMoBkDn2If5uaAC1XsyqXPN00JmpZZxziz5jKObSk7YRmZNVO3pEnxj5+N
j+Sn832au8fhp8Y1re0GpOugOhFIRWpfceBTVza10/Mpga7rBFE/zdldux/QGAqiD9x54MpSKj1z
VTSsHUeakCp7Mgv+aSmnO6fMXi6vzNooAOPAdjPhiZC6OV0ZH9gEG5cnzk2Vb3+DK3d7+ftrq4HU
JsQssKklh/3p9xtOZ+B1UprY5RfENpslAkXqbeZDJOi7pfM2a3OGzYzCOFKcIARSBmOYNh+rEt4G
ZXNobLK4WSDNyTRTJg+GeicdW5FTevTAimZUsu0RVvwlvLfs4s63TWhb9fzWDsjHNoTibupk2wKS
95fn8pyGFcg4kKYFMv0lu6uVi6myzREIpYYm3cheGUsP1kKeO+ZvI0E2bKJQsgdqj1Rv1WzoerrX
jnAIz4TaB0KWs4d4Dy570lEcK5uCUbG+ASd6AJm+VMdH9T6Is+mNJOBASmSfPS6YX3vcSOErmsiF
JjJ4Y8ppi6yc2BTce8xaeuf76a4txT4U9qZooMcBOeuWRHVsd/yJhtkTmvYPANZpnNjq7sJdCtUK
sNDidaCse1tBaaTADDTFbTc8VGgTXtzrkXWRC0ZVnEVPRgcqCAawmMgD6FIkrvnYWgfr7fIWWjnu
SNqgJgNwWIT6q+K0utzOqNvbPAF/a5x98qDAednAyiQh5QA0A9Q98OAN5J8fHQ6/sew2Akk61G7v
yjkHU3VCdcwRKwdQaolL7QOZRVHB95QZQ1fzmSeG9TkIG2SaXybx0/E+OtZbR3dFr+OcXZ21I4Py
bBwNqmoCJ6W54AlvvxbFvUivJ/rDOzpAwhbOCyuvOi5UMcGVnZk88dwdibZcx5SwtirIxyNyQXgB
2TNlAINLPMEjnyVZEMVPof0p17nelWhC0mADfA6W8hDvmdMpmnMjI5yaDDlh/9VYov20TEUcAeJY
dSMaFoxMEyyt+KNjg6rQmMOzmmbEYuBGNKHD8zNwQFJavAau5n2+PnX/Hdh7iudo7U3XoCF00zCw
0XtKl+KG5PQjGBUO15+bo/l7x2UfmSHWbLftvGCFIDlG7ScfpaDm+hZL4GgtFB4QC0uwj3I4bR9c
NXREgMkgIO09pOPH6wcBIhqU3SUQEbyFp5vAhliRRdKJJ0LsXAGBNIgYSI3ny1bWTiMQaXjWgoMP
YYsS4I12U5I+RFKt759F+jlzf1z/feTskHBG2AJOFmUUUEMgZj2TOaE5osYx16z02s8//rzigkno
0LJbxjkZ+HYJNpUucJQ/T7k/wXr65+crJ9EsgJxbZnwf7DEz+uvag2Xd9f1u1tWTNYYiNUIlnW+V
aObEydhCOaoOXyKxqSFEPFxdvQT5PCJgAIcwsLPQow0nzwjzDgrqHosjSD2GTrMt+nD3F+sOHQ68
yUFZevYgmjsD/73gWPflW+R0MdWWgdYuruCPBXXGzJCMPArZnKBAs62rD13wwCe0jm1Id1/3D1al
Yyldc17HBpXomziU+J2AQcqhK148dAM0sr9enrZ1G0jYWqZtnms5GOAoBtjVnBMDFJUCXUduDv1X
dIpcNrN6bOAh/2NGOTYDq9IaYF7stm4Luk3kKubbyxZW9zMoiZFnQtfwGeVmA9w8JxnO/UDM+b5i
bHhEi1//aluUHcKp8l/ySng3l42uzR5CeiQaAaoGFZb88yO/74kK2XqOHtUufbXMOwjXM11woTOh
XP5jh3ZM4GrNxOq+ZYUTI7EZQ51qe3kga+uDcEw2BoBk5gwf7vOh9ZvRRk0g+DZC9E4TuK4tDljx
IYQi2zrPkBhhOou0XyhqziPZtfRBQGiviT51/ltY6wRA12yhKgwtFFQdz8Hbg+tyCii6lVDrGwvJ
Ll2WbeR+Jwy6iFBEuTxva6uD3LkZyKsZIFH5Y442wNLNXlE06AgpeJnvoFxmP3LfZc9gt9L1lFvy
jKhXA3LooJRF5zooSJTNBgYSFI446jYhE/txfC7MF9QG9mHVP9RS+28e0WIJBdrw8zLv2gYKhNaP
fn6Y2p8m9ffCvx3EosmirPAJgXPcw6sGr0r8JDVFGfaRaIkzAo7vHtIp2HQpFNepvxnNPg7nAwWN
AgLbODXePPe2Gl7gBjaWO25cgxz6WpfOfs9EnU2RDzeGdCLID9X31xi0KRQWsBwzYQj0623T/TDa
8sWnuwFt+A089vBYdD+WvAHSl8HZ0Q2nv1InuqO0jw2S7epCxOCeewxHa5ONsyajur6ImDEJjUDD
qppLG6s2Za2FRRzKz1GYx2J5KieUyH7V3NpY0EWfu+y2b5OGzdsRGIN8xv1So3NcZLEDVauU8q1j
FRrnubKNZZ+DzNFLxmJV2DEl4cxTiGWg0jmKD1Hmzvd9y/jBh0Ld7vKJWdnFyIFAfElGsSuM1Rkz
PDJiiXpj7B+gijHsMU/sdjAzuqVgUXwuG8iRT2Ok64dQ67nYoUijvydgLJnUUuuS3mIyCBJnLInq
MIYma5xbu3D6WQQPU/9MMr6j7g8jeqqqj5eHrDjXd7uAwiItEGHYZ6gEOKvJ4A1nySLQ5FOHe17p
SHeU2OT/TaCDCOIjqHmo2Y0sH8uwi2aWNDbyO/6w6yCTXbfThrbAclVL7NKDu5DD5YG974uj8/Zu
FjQXMjUcgDlFzQ+iuWUa3LyYoDbvP/ICdQgSbi2/3ResvBsjSBmhtnVjFMaWdbL864K+BUQOnt+C
XgVpruu88b8/By/wSGbYVoKZUTTd4g0TFNYdA5yXpXef52EYjynRqfwqJ+ZfUzgoIIUD6uyM0aod
C5QzoIWKE/O1y/HoW/YZve7x+v82JOAeaZLzQv3chqClqe0xQVvbAaiQj70FREunY0NYGwpat6Am
J+nY0Ud/eoflASOmnzcTYJI7S2oGQ8C+7jTHfu0MHBtRYtkwD8jURvWEs/fA7EequYgUr/I+VXhT
IjcG2AyQDco93M++lYe5TRNckDuw1/EaWYvirXODw2C+8OzKdvcze/L3HN37zRJEojctFBl5933o
uw9oidlfPlyrM3Y0JHnkj0wUpMyHDFWlxIkeLe9Oy4+p+b6vLHufUjf1S3w/a3+P/Gvr/M3vRz4B
ZxHhEeKx098/4YiOrlkhXRHOG3+y4oZqLtPVERxZUBYBtC4jnkglS6r6Zvlg6XLZq5/HXpJcGshU
qDyodW16gy8CmpTkJdqkOjYdJQX2voWA8ET4jrzhuZquNzNQfxgOTZiUbsnZQ1Onn4Da/NF7qWai
1m4H6KjIPlNYA6r0dCmKzPVB5B6h5lEdIv61zp8QSsYAKuNVme2K6Vufptdhif8dHSrHqK0hLDwL
DGc/yC2zNGni1c/5Gxcv1x8OWS/+z+fl2h0djlx4VkmjhSaI8crprRo1GKK1tYcQCbTKwOp7HqZN
su7qLDjfNvlcUOhPUd1dpZaD3mfo2IR9OgTgl6klLMxQGor6rTZc97YNKf3oEAZsxGK1Gx/dzVB0
yL/NjjE/dUUY/MUiyeIxLkxPSlQrLsZt/X6ZFpQPKxdsoHvP0NVD1q6WIwNqyiRkQRdktYuSl78t
oXMeHlxdDLK+Uv8dg9pjZQRZYXKOY+ROxc4ejW3/+/qtdjwGZZ0IK4q8GjCGKfjh/Uidv/m8jfZN
qXcJLTLlfU/KYjIWj8MN31g24ghURC7//tU1QAHCAcOnpHBS/HDgVdBZiQROYv4tE9kOpbUDRGQ1
VlaWAVRNHrjH8RaEx1Tud3PA5SsmMSD9dhuUH8Ph+q168n1lFfwKDKUWw/db8tj3X6ZRk6VcO44I
0CHGLctSqE3JaTzyKFC6QU2K9UNilR8gsBt7vNuW+ZPtpXFtPFo03HrWMxJk28urY8sfroTQYJ4H
AxmCSZC5qWcQ71VIZEZkTAqkjjqojPq8jYe03OX8C0nvl+xgpV+Z/z3ty9jMbiLoFRhpbJWv7vxp
Ccdkdv+pS+NQZOWmHx5ddn0Mevzz1BM8hh2bfDqNST/uevQLBDdTtbs8BWtb52gG1BMcNDWp+omN
SSiMuOx+hv3tZQMrJ+BkDMreCaHv0VFLjoGAVfDW7r4vnW7/r+4f4A1BcIuWBwAOlWDEEKJkdChH
UHzl85NjFBHEaigQb0bqb0UffvbARr4tl87ZLn4EyiySaQKulRgYw/zzCxRvbveR4fnQWE8yVoDr
fNq17RiT9i2Y9lWfLPnXy7O6umyykIOU3nvi4PTA5PVAWsuDObfNY3Jv9b8uf38lPrIACpPthyGe
dCq5+sxwxdvU7pOyHjfF8H10/Jgbe1b8j3aUg58yk0G2xukTg+9NH4/nhyI62J7Gf63tQYASQzCJ
SIiLmvfpHS9thmHuE0I3U39bLzuw512eMOnIVU8CVCJUAeRT/KyyZgnHFMyIMBAA6DzrQ4be03nY
5d1tXn++bGpt7Y9NKQEluCtqcwlhyhVxb20qW/Oc0w1F2j9yxrWfWUUt8P3JLwEQuMnGX6Odb1zv
geoivXVTSOGDrMgETFV5BtXRMhhVlA3JQvkdRC3fSj7svEE8o4D7OZQSCJenbm1boyMK1W8kDmTk
fzo09Pf0dhqZY+Lkb0Exblqv3JTe1iE/L9tZWyJEdUh5IXmAS1mZQuhzcST1xjFJJyOOaXUlnFKG
rwADYj8DquUgdaB8v2pMd+miUiTsq23dF53GZ6/8fADqcS3I1+N5DwFU0625RfUrqR9y/3vgfrl6
dhBtIejFZY+6k5ovyGt/aNMmkl08NXKwX5rh9S8MSHVZdOcjEa0+uTgu+tBaANVhbr0xjB0fdRpz
KtTq3xWQ/ZpAnUgFFsXfh1bt8wbakklHIwsKg+R1SMcvle3e+aP3sc+XmDnTh9Lmn6u+3bcGP1RT
vrNr/65oyK/e9ROwRD2XTPfDVpfuz+9ylROVZ6ZlsNxhCeiIYxNp1it5jt8HjvYi9Mdg6Pi/Emta
IaNNOwiWAK4aVyGJp+pLc2Vj979GpBIlsI9SgFQxUg5dM1NiMOAEF2sjvOG1LIMb3rtjHIGWHQyl
28s7ZsUxSHiyBMxDUQSPgVPHMNp2W0esmJMKqfoYuPl5Q0Wdxg6B2XH+57K1tUWSxVi8/CQY+l2o
7sjDZnafV2CPQAILlDEPUXcd99D77GHbowkIqCIAo6T5o887qdcDXBACmNoD7Lefja1L95dHsDZf
NphBkH1GBfYMlbwA5j+KqMYuINZNOvifqixIeNfsnMr8i6VB8gSoVMwY8ovO6WggYRSO/tJgL4TW
PamDey6Wtw5yhBN1bi6PanVdECIAwCBJsFW3miGFnQoTSKKxr+Ndj39c/v5KkAgOnwAPDVTtpMDP
6VAid+6WlM7AlxAU/Ltx+ECRoa9GpOs74t9YpXMYc3BIX7a6NiqArQPEDAAq4744tVp19QyUNOWJ
a7/43gedfNxKcOW4Uh9SwhYdoDtPPz+3LRc2EXMSsfvRIHEHLob82/VDkB1S8Dm4+s7oqBkZWzFI
f5ChGeOHgTrH5e+vbefj7yuPFMdtzHC08f2OFDe1T/dBjrJCYPL73pw1ttaWA1251jsEExLeiq2u
p3W2LOWceMYbq25sHUhqdT1QsHgHRMKlKTdTkVocg4lYIuiDTe6d4pmO1ycA0W3xXxPqJWOAdjgS
FUy0UYkybhPrtI/X1kPi6oG0A1kMNtXpngJbnmXwyReJl+7D5knYTzO9MTWnfW2iPCBu4VpkGHV2
2isf7aUTFQm1X+zhZSwO5Eod4ndPDPduATQsz72KtLSIGLrCG0VioIdnQ7kmzlkrquKJBkcs60cS
6Xo6TxzFf7bUg5k4MxOfc0eEB1+0fJcVgxOD8azdgeNU3FlLWcbZUhu3TUuGF8Ij6/pNLSU28RyV
nadoVzj9IW3vCDSWoO3TEqii2788Hdu0XHHlfXViQHFinI4z2o5hYCD7kWwy4zW1HiqENzRuKhCm
aMazFt+d2FN2IBvBFW51IFwjUX5rO3QTeE/uMOE9lMXm8i2bxL5xy7ilU9zW1cbJ8XhdHvw82Lc1
eJLnXWp8veyjVt5KstcV6BNUz0G3p0xxACitW5g9tCXs7mE0yn023rTpNoXs7Mj/4o3pIjRHBw0u
XRuieqfriX1lehA2QN6VMMhl7FxgSS4PZ+X0vbf/AE2LXugz1b48cuo+CxCkZEa4GezH2ngyyV9c
fYBUyJOBZwyICZRhzOCCsvwRZTBevtVxxzRLsuLKTz6vbMqSt0EZ1AVLIMe5GQ9drbtb1wwgyvJQ
qEK8DbDO6TIQzrhXdNGUgAqo3Ftic3kNdJ+XbvgoUAxK4RQDqORBXihi8xnkKppF1hlQ5r/u0fbX
1+mUFEsYi29LSTQjWNlFgEBIwFGI5jhIlpyOwHSRBpt5DnxrvuEhhJvuJ3598ghM++jz8lHywpNS
WQPBIVMhKrz0ICtyaOFXAfDq/qIQARwHIkMQdoC0Ts30CvSSFV6R8WTwNnnctpppWluH488r76kM
2gBiAewzsbJt127+5phJ/lk0SAD5ARzo6SrULKDmbFeIMKd+a+FvTbyxtsqon4BHCp09SBsoSwD2
4gVgN48nLdugpXxsNouuR2tthgCJQkbCgZ7BGbMIdKjTKpgXnmSeFe9Qabn+JABvjxgAbR6SusQ5
nSIWZi5lPvD9Nt+gnFnmml0qXY1yP6JRGGVE4C4tdCXK8R0dZbwF/ZLXWOE0ewR/btw7ZOMUj2F3
XzbZtuKaEu1KgHZiTlkR5KQXPqbpjIO9+WG+jWgguZL8WcZOPmDR6NbDskPbQNmzNSPMBKXXnEz1
fmkO+afLvm8loMDncdpMibxBBHg6YRNrzYq3A0/ACDM9MqeNDsQx+2+1bSAhSGdexz6CpRvfaMJd
76SGpgnnfMMht4YHDaw7EsOpLFgVGU7KZaJmLn6jFZ97w9U77tSAskQNnSYvNWxkgl6EfZ/z28vz
t/r70WUoKwS4nNTCUWtZiD4rPGOCGbzD7pe/SNrj9x8ZsE8XiLLGm9MQKRmX7DnbkfKZ24e/GQMI
KVEXkAVg5faYCygmTCQEhmV4yoxnb3v583KGT88kWFBw6CWjJopSalLJcL1pblgHXKBbPJg1PBdq
/jmSZvzqhA+yCXIroxMOfAFnPOZEKrSQEe2VZrcLmuJg4m8o+ewuj2dlydHVA7Um5DzhatRWuEiM
Revm1pSAw5xHO9vUZZV0BpT1mErbbN3agYE52M5hGueOxk2ugCbBTgPIOAgkwE5yFjCwbMoJjWCi
7PKd8F5672M9/uPNXxtxY7o0zqYhFlO16SGmzRtcxqG9re395Ylc2RgOoH4QCgG/CBAu6mXAyskJ
sfee++kuDIeN7z0z5+rasXzTQv7Bf/dwathiBxRU0XQKntH4vC1Bg9129gevbq/f40hpgeoHkQtE
QNWhdC3cQ9YMwbPI540FFLzgX4Ca0fgyzIwvJ0U5TSeW5OY5uuFKkFOYmQFLSzWhjLfM1oZb5XKo
B7u46by2g9A5OI8YId4G5RHvMDSe8zkcTLJrTJEf7Gl0IIOep4cI//abz2XkoALUlC9Ga+ytDLJq
QfHZCycIl4/gleEcTZH5T1KKJ74Aw+gxcs+aNgb+9YWWyz0C/7sGCLg725rB3COW6oba7hcLIg83
RVvmt0XHE98W5q4PAsQsyPj5s/2NZebNkvIgDrx+F3r8W5CG3c1oLdDWSdknLsSwyYKeb/uO3keV
8dgELTAJhV3GFbhU45ZTZ9fU/HNQjt+HEDNOuwiyY+A8BSPftJ2t5rUcyWci2G6kjcDD1W53tl3Y
txV09zZGjT6WKah4DC4yCpQ9pxuLZEGM3of21jXFHZ/6V7xv7xs6w3AbtnHmkHHrGBRK5F37mtvs
mdT0ibGshUxGfYum3k8M/Aq4xPi+BBmy2ZvyCGebSCDg9J3GxW/rpr3D0n3WjB+FHyG7ludPIzH3
FGzfHrhBw7ZK2jo9OMR/hotzt+h62M6+X+4r0W+7KKu3aGX7h6Xh7v84upLlSHEo+EVEIHZdxVJ7
lavKdtm+EF7aAoGQxA5fP+k5TMTMdHe4Aekt+fJlzs2AfnF9Mfmv6l96DPRBBW5TWnjMm1zG4axq
wh0J9LmOTraoH5P0nvq8y/JOpoXj7v3lZ7LUPm8H1rYO67X5hVTeFlUsW0PJ7GI8N2N3t4thL/og
W73PQY+bBZV/J7stMW08OG5c5GnIhzgXTRJWQVqtw4mq6MVvxCE3QN5qN+lq9dRLtXU9AacPONes
9k0Xbdo168boKR26xBfec16Gj3HANGyc17g2W08pmw1ekPhzuLGmgAm/jR0/s+3mYqmG1fO75p+2
3CIH/yUVVnZd6i5Y7ynLnQ83ZGtQaetve7tlEPtZimd3PZj14JfXaRAYSK7Jomo2rX5GyDaw+dEx
IjZlHwfQvIpXu90SnUHp2I8XEl2GgONQVsfSlU9TMRwGOiBfti9wHlgz0MzybMZ+7F3VXbSzV7t/
CYCUaDfAWlbLd5GW4NDeZJ31nBzLAfttAChV5pKH0+ps0fPRms2Rj2LXRe2Zu30KZuY7Dcd0AqBV
kehe91PNWg2HjuNi1m2RT5kgr41FE6eeNgGBKIrEqbBTP9i75QHKGbvap++RqLfaGmKFPQ6xglYU
HLj3Gfi/kVqzIfLe5nqMOydno2gzT5M0L/h+seXRD/AaC6jOmXY7NCVzq9em1mz00tXee/ooozcr
MHAr9bMgqpig6Bh03OXRxodqsyQ6Btv+FdswtzA8ebr/bmS0UeGN2NlssoBceTUxQ5oEvqqsCsvE
4YeW05OGppF2eUwCLGrtuPs1iDeYRuBDBYlnilg3OQuGkM20uy3WwoagjFffS7AHlBK6nxZxdI2V
5FPEauJsGofuRSC/YQHP2vHBp38tsVnv10eING2c2dsMlY4NfxnqR8ePxr4ou42FF8Vl9CNzeNXK
50hOscB6DKffKvqzLK8T4+PALzYL+5sfPdP2Q8xQES5oIky74VCnGasf8N4SOp+aoYC+xOeEUdoS
2shDmBcGEKBc/zzPFczu/83qfamfEIpZW1mMzDKuvRUHPf+W66Hn57mNIB13IfysfCdGE5VAmP5e
uOI578YHbuh9tYJYBcu2Kp2NCfSGYxViQESfs6p/tsqLG9Ubty43MI1iNjaz3CmPJfCC0rU2VMGd
r4XltjWW/5RoH6SzMxqqdIyGg6+iZLLmnRqAcIfTUXUvNqhESsZhqbdSmtiLBkBxL5A7OzTB+hSY
9tKG5Q4qf8lMP3QbxQ6sZhs/KQbQ/5otmHo3h2bhRKFQ1J+K8TQWI+gHYhPy9z+Fzr47r0Vwkv4v
/NCQciIWFREz/bAfYRw2rGLjQ3BKzL9Vc5rnZVsq920JLI66xT/affM2a92yEvwgRnvx6dPpVUKp
inG/eO7m8oSFEY/1ToQMInd20X148BFgC89xRkYQxV/C9uzzJxvRioe3QRXMo/VLNN8mW51QQWSB
U8aBO7HIsrMA8Yz2Ki5Gn7UrANB8SXkV4epj7cMSDbOaGygMjNqopcDG6kZ5HhrnOM7kAIf7Kgg/
iiJENCPDR+2IJZ7r6rAomaiSl1BuN88wHfsqzIg8GdXMb8MPA8sZBjedpyaYs3Audjn3Nm0xYlq7
ZLUIMwubREaUaaP/6Rb7PsgG/T4s36fmbTR1bACEz/6PG9ZJa6qDRV+NMwI5Eky686XBjWXrGMSz
Uvce0paNal5yWIENfsRITlmEf+rwxeN3WY4JdA53K2lTVb3JSiLz8qSR7Z7kASIowkUwfvl5jQG5
lfSOgYCcudRcx9r7arEDBdYs8fi2mslW29yJ56CHtBiPlzBnKnz8v6UD801hdR1TzaMNpcuIcS9Y
THtakAuaYHydkd9MO52nxk0j+J34Gi9d7breZUPzZnWPQDoHWflXt3+Y6mO03rXzarfnYrl0bcfA
vWJTNaZ9JGPS/XPyzzZ08I4g1906cb3U6dDso+DokRw3D4KrVgEW2D+niljZ5wgUJFncHVlvlM6J
DS/NcnESYgzLh4gpdwUDav6eugB7iLrfOGF5sIp6r5fXfDyP8l+Pz2I3DN0RCye+beG8XqiSeQs4
36K75rmG3lpmtTaTM1LDetRjwxoLX1B8R/IlavfutBlhqlRQCNsVYq8Ll4GofazW7TB8kOLTLl5X
Exy0nvDZvnO64uyhYrQ1LMT3nurwQatYhJtogKpD7mA7fmYOGAcw2Dvm9oTT+t17Wdu/YcC5H6qc
5eMmH3FYmg8ZjAxuXvE4EqQHP3Y9tMFBleSAahUwJMg8ZAt5Mf47B7M7dKdnPGvaesUm0NGul3Tf
B69Ls3fsgy0fufoOw6eFXhwTQU/uRJd/dvfp4+Tk0bAZii7OEaRsA2961Kjuq3Csr4bMm7ymG7ut
UNA0cR+JeJyX3YzEICBYGeXv+fTewBYIcFFiNfg0ndghve3bIY/NTDfofbdAX/b+PO7mNmQ9Iihw
0C851eea8yS0EffbIKmjIZGV2Hhyq5oiLtxm4/NhM4XYjOLFzeCvZia+oZEVK/IcTdg5pe+r9WeE
0sBwtUQZlyz9HFu5TsPWpNY8x44LFK/TezJclfNByg9aqFiJ4VCaMAn0rhwNBklYZq0hG2+peJ6C
Y+tAGH9oNrxWA+rnHGtsdGITEskYFLgc98mcwwoDqArBSDuxNdNYtX5mqepi9TyuHTgXkiYN9RuB
yDdrHFlvhly4zFuxnQyZ/w8J4Z3Fh6Bg8Wmkd+8H1MIFf+3JjNR3L4svGJ1Cz2nTuD++WxzF6qT2
GB1K6KnOGEdBr+/oDh0UpkjGlUrdAs7AwXJsxgI8UDwFVI9k9wrGBGuDJRlbJ+WkfjXrSVJwi1Fv
dvhT3nJXwVPtmzjXz3O3Jsr8FGudee1pMfVOr2obekhvfD64s7eTPNxag3sow/26jhdeBomT+/HY
BXFlvejhrEtxLEi3I20fOyAmIkelVv8o4HaKEWXalgIVOGfGulfBXv7F3nCIC3U1pkwNKEqQImPl
ACftDtO2WWXrWOy1ex5Jv6tq9VPShg380YGmHTntxp7tzHWt0+B9THI6t/2l6R9h+ZMv3daW/zoZ
xrP8hX9s7DVjQkrCMCOI+/oy8z4u+yHFMmVqd30GavLOmprMKUhSRXrPQwyizLiL/D6TI/Q5PL11
xXRYQLWd3SLNkafV3IH6a3ZFZI6QokwqSZlaV1Y4ErxtyboqiJv6NVhDVuA21eRHBlMK3X1UNZfF
UtlkeKpM/QRN4sef9CfYTr/tJBIz2bHxFHPGfxN9q+aC8VJn4yq2lvVvLetd2PibkiyMYwqkzGPx
byu9jsFbX5exsyxxZ8pktAUe1M/8pcgoXHqX5bsWnxhQpwoqyqMYN73V2Ylu8DUqEe0j/t2iZFrQ
k1B30w7tRfa30IdWyFJAyxfC4Y53GcY6i4J/LQAM+9Mp8VA9TwV2MCfkSrfGOrruknX6EatJgpon
bZhvnZFsSzx/PjmxU5SJ8ejWXodnUtV/rwhiFFkNu73JuS7qUXJ6CAArJVPvbgYD+4PCvM+4w76y
TxOUpCKzQMStZsX4QutrhJRvRZpJIBtjGcV5T9Aj2dj1PkB7Klbz91zvKL9Y9or78eUjeqzreTDh
fkK6NvaEgDtva3Tw9diki5kZVhsSAvFSW5QsD8Xe4/aLryPk9XEHTucZNQd+sWh8VNc5/m9Q7QQN
0s4q8bTYhE20gaD7XNvboi4OSsOyBQ+32N3VW8vNCJIZGx0LqaXcFtGEI6+e7LI8F+W73W9NC4U6
14etWuUwp3Z/Ju0cFBjegyd3KMzfzSx3nXL7ZIYlXk7BgUI27L1m42I5Nzb5lNgc2N8a5AdSD96R
tJN9bANESexysCJHHskHVAxBGzeoruDoFlfVzVfeTjt3hWqTdBg9353xTZld3uyFeJNyPJPxrTEe
E6RkS3FZvCc0CnvuhIxUMrO6J7f8m1oTC3dz/p21H09wiV8JsqUgzw3tLkFvP/wenodhcZudrxmF
AKnKp9VAScAiMQQ7N2vQPNWDPKyqBirSIjUXTM9WUmFTtbfw+CivTYN8acs4d/a5DPEi130gcRi7
wYWMFRelvS966w7cw37MHsiQq7Tuw5xKKN7qyGF2W8Td+M1zG39D2+vZQB2VETfnwOeKN123V4Gd
/NUyJyXbzWqVSddiCcPUe1lZsS4lzqHI7CpKOwSrPTaxp1iO+l9Im7PtF6eoAnO5l1nlvQfLfQI8
tAZtqnsdl+Rcl2FW07NWVzG+juqF0y1pwC/gUTr1uOm/eKOxNYAEH5BkQAXfXe3+C6Xr1qj1TPkK
5bwlITR/V4LvbB72LAygSVyV1T53+K4v0Qq7anaSdnBdFvxdjGl2se413yclD+F8LM1FLbt6/I2K
v060uUZwfGKri0+w+LFEcSvycz/mab2UzC9fwM1nDfCA0v+urCX2ShPb1TXv03XNovagAsrynMQd
6sXepuD+lVsPYuk1ULkBG3v2MMERAABUU40dW+tLTrr6JwfrOx2IEoA0nJ8WUIQeUDtso3Lbj/6O
6JNodi7ExHlobYDMgHOA0mydWBtdywDAkAbT3T7RZkgsyFa5TgE9DBxmjjggqmSuymzyEW+6m6hT
sKySTu4pgs3sQ9nWdJi9ZFN3s9vr1DuM0Jd+fDYWFFHUzmrO2JxUeepYv0KNLFrHOKJj3HovS1gx
Tbc0eqzdvGnVbkKztIg1beUBH1KuG7peV0RC1/8Y1XmeD2uYtfwWQkaTLqw3Mqnc6+Tcm4GyubwV
6kfNKwOzBCwa8Eq+e9SFWAgEaxfZt5seagY4lCugUW8Vl/GQPyDF/38ZXcxvXZ+ftD0gUkOrHm6l
653Ox7WEPI2ADPK+I/ln6Px2eCNrf2jpaQR3ZUZcRJOB+vim8dps9eU0+47vjL8p+mstzlTt8vaP
ZHtsotQqMy+8CquCjI8ViwIessi1pnbwd/WYMR8YarG/u8ulSnPnagkH3OcxLpwVMfQ+hzXAwv1k
V6mWXrxoH39It2/WNGyaurn2hbja6uivWCGrv7kmG63xOwq0yiLrvKvdnGuTAVRm+fpN5kNXHGlx
K8f9gM/ROYfJfp74ta5/Q+/mSWDpcku7s8JB6dqHbu24mn/aahsCLrXDESvJTVa4mRQ7V79Yy3Xx
Dm1/I2OqJGeBeF5HkdbBc+9Zca0PeQ90rC6yiO8Gz0mtCN8vSj3vffFPo552ZQ68tkJFX38L+4Ct
sUGkgTz/NRglzNNGerMLfTBuFavBZW3vxy1kVPHaXP9ktzerQi/6xvsRJ0IkNJ+zSWwDHNAGREBM
IHWRoXYJrSe/dDLuoL9SL7n66Q2K3DXT5TksMx6UGxK8muGHB29rmdnQ29KlnUbeo0co9HEnyJB1
w2vQo8EZdcyJiK2lTubiKZRNWg9DWuEISsG0oMyyBPL1w8qPun8jK/gr6tfru5gOKP2f9frc5/fV
jZiPlEv2bbsZ3JtlnnCA0FxUkPaYiU4WB7URIAEDPKMkWwNHzrKxd00YJbr+9SyIgBOInZF7oO4N
TWp6oF6eEPQd9t7qzl01BwhoNJa5zNoOClUzVDuGv2x/K+cbhuYHRc1HOBQ/BeHgX3Qpx3UPkcd6
N7E6g2h+KxeUqzLxxpMfbNtuo90HGFKxra+uhFDGcjHulYT3aEGHABF8N5gTEr5LbJ80EM3pyVPp
HIt+5ztbahdxS55EBTADADb+i+MM+zZ4tHC+r6rEDls2r2c4PTLoZU/WRlinfFRJMNtMIKLCLZSV
4abwphO2QxSrJsQftCQbgZo/WsJo2xfOpppQm3YH8gdriUM3ha+0OyzSupW4+wV3Y0eEXw2NsPPq
5pt6mDLXL4PYb9FIgEZoz/t6guaq0VlFoLVBfmeAOX0YsA7NF4kKRHKCaioPYTz8bAcG+45PBaA/
myR9cYSJNu1OwbDT0GltbgLvlU9op3bLsuHdMe8vrp21YRjb/rdwXtwOqfS5W5d9IdytKxvc4Smj
CpUWOird7aNim9N7Y3OmphcMQePQOGnp92kVEpyLKh78hlWLiusCw+g0FFWc2ygJyy/OYdtg1nRt
vEOhgaTRBsvy9ilCcnMsDe3113WcM6MewwKQQoSnoZAYFGwdekcWTgcKl1J6KoEtk/K46D4mEeKj
ee+8j5l8/lVVEaT8AlTHZL51yBee/CjUNwqHGE4ssYBSCRmPudzN9pk6P/MAQH/jLFebXCcdQrIH
hyC4N/XK5gXCnEfRAp+xPjzxuoTXoI0yiqeWbZSGoWHKWFg1QS5TfuoD9Qr1lISjjAOuWIiuQb8U
y132vxL4Yb9cu3BbRhbjmP81N6hxYj+0R9MGUyD7Nx9+jXvw1i5FKRuKFxkgIPhvEfC06tGOTTw2
J0d/185L5Sg0w7/emjbmC46bbCmvVbPGo1S7Uf7y7sbLdzlhQFI/+7OJdbCBGIhLvdhWn3V5cPi+
nzU8qS+TtV2AygTq01TQ84fe1PCPiA9sp47oJHpMNNeDM42Mt68+LIVsXEEbx2YFDoWalEvsCfIj
nVs2Ad9tyg9dJqt60dCuXs11QYXTRoBKoc/5tE7rYUEik83X0vwTaI9n8REKO3HIiyt2Mtgv0dYe
od1zArgm8eWQImbzxtHSDe2R2HitMJ16HxTYRmLCz4cHwWU2z2ZSYExC+YnjYhyc5uzydxeU1QZ1
QB2mFUHIOYjOQ4NaQZg0C7r33L3mjt4u9KDn31GpfT1USds+U21QochEY2jg+WyhVdzBYHtBj4Kf
0U9Ha/inwEafRisxxAFPdIopoo0tjg3kKvTZG5/rdgBq5cVlu7OWn8JRiZy+7NGPPci86Xy38N8w
3HQ0xZ8oABFO1i+vt01/DoLnwQaQDhRiiA5DD7DLQxngIb3OH6TfQgIojw4NuWpAWmuVDDMcFlGI
kxXpsFgSLINTneXypjA8WMx5xsmipYNu9C1vd+P61WCaEKKnEdVVtir2VGbwdx+8O+32s/MZzn4a
uGfE/9CKUX/GfpkDoZZJ4xdp56McWDEbcOKO31ZPJBMaviYQSe8+W67O5IJL3j14DtAM3fHQ3IU+
h13JiLtkIn+qyzen/lpcL+kxrBgb4AV9G9P6lFuSjeZ9ccPM4W98+NALoikQ98Vb4oEfatS9iw24
SQIAbTokE7T2SMlN9Vz5CujPj5Zn7iH61RhRADrD9AJzy/1QoquYTGwIkAWTlgBAebuP6I13T3A2
xjVXdw8gGnHWbVvj8wLlLIHIzuG3tLamoBsLLxderNsq6pKIO4dImjdUcdj1Y8a7FX3xIhQISmE9
stDbLCPC2mSGzRh6KG8VQaQy0weNBqwXWcsvdX+aGpLYIfwXETfWSm7BoVoCYLQz6svcA/IL3IBU
jwIoaFA+KoXWZMWN9S+9z9k0fQzLdxR4rMMcqiNsROntk+NcN2nB0av5SYVXNYiTyU8uNKJMbpjl
o1sDBi/ViZCzjx301n6qzU/p7XzMnXi1xn7goF28dd0rX8/45JhrISoUrKZFvFi7CVLqXU/TAibf
OX2qZjQOf01mhbA6opDBFXfEpfgr+lABeYFkGsirNV81Csmod5LB2/R5hZRwiQTmsd1hogGzsRFP
l1Q7eBHzj1rSMA9ZqZ+5C6To3sIpotV7ywvYSo+qfhCxBWzrD1kNbU6MDkfI4pPq6LlpCCWaGTOs
dUAawCJ92D6aAF/v2i4aYL9MCtgn5EGVrRGKbl+g1cFsNX9qwz2v31BLCrEp+5e/H+U3Z1Ec1/A5
KKrYQvfQuGeCIFLaHgvzXclvi6axXXBWRN+GUqit9HG0HHlx0gH2TL1jxFVK6VMpI+YgOmA2HAfR
rx0dK/d16u8aZULop5oc3IUwwG69jXKTBLjBHozhFKC3NY3ClbXFIV9unjq409FVmhmKiUfJ7PKz
dLYm+vIAqVmnegZpkcp4drZusQGTmzV5CSBkH9CH5SqosUPkpHqSssS0lsBvuU49Um3gw5yRicZB
3bOONMzlRcoBEzZAqPWAUTVg4dk9+MFnQwFPok1wMFcwKK0LBNpJvzvhq9SPCo+Qj6/a/QknlBrI
iFZhx1pvCD+O6tJYR0pL0A3s7R+qZLmIQ0Hahhmm+YxjRmnaH5/3yAGX0n+n/jepCIvmE80/S1vF
w3Br/Dpe2n+RL4GpAIFXYgf3zx2sWxkkoEr3YyzkoZi8DfxWgC9jfw+NXdswFXxP9Bm7xUh+Q6ob
kzYUzTJ6TwDprPL2GpGgDj66BigBB5/R42xpZ8yfntUMtPA8VABXbwP/ccjHOC34Mr8YXR+XuYt9
p48L+WZ7+1aIJ3dBIJi+G457KJDxYb4Gz5Wtiuwnjkp7Apafo9VrIEM4iy8HDlnTbZoGpsMnazj8
8TtKfrC8M3f+afIbWCujHaIeBgGQurLo1zzt6/HsVKey/Rmci50fPRTlAPyW8smYX43NeUzUgEFE
63XskJGDZ9f7dQpofnXb2tk26m1sy03t28fecUFksf4Owb6nKq6Ag3dTtbUwuMtR79SYYhbWnE7o
QQqstzaFtaPWBVw2DOEFlpcQtByO6lsgGtpnL0fjQZptZT970zkgCwaIQzoh0IzVk8chDrU2+6Yx
2xY0vgXKJNT4iYNJGTzsY02dZK3gs4Z+xXJLpv+KiMVhYggTt5vSCNNdG08JgT2sof9O6nux3svZ
HFaMaetRghsQbWkT4H7laWmalMw9So/5MJEllSVSzojwxZc/RJomBS6ORbvMXnGc9M6NdguKczXx
RFsvK05FDm3v5t7w9fLHR9Ar5q8+VuCDCbP7MOGyzXKAaVPx3SgsPoY07qeDPfUYqqK2n6ekAbNg
GqbzvETp6F1C60K6KK4WnjgVytIVJTtR8RIlbf7bYPRZePfQ3yuTtPZrUfcP+v+n+C3A+ZjGmdH6
M0e9rNDe/nV27SNyngOALq0z7bD9uZXur6G/Bihr6BwN4qelt2N0ccRTJLb+mNXOr+hg6U2f5xVm
SaRKWzOiHyRxJGbWYewXuZ+TOY383zj526jYhcFLhzbdNQysw7PdOej9dNLAesYiKAGBxlB/X/Uv
QADhFtKw1h8TDUF5EIdfpT1qjKGA6VfoSPqEd80mkuJJRuSr6cusB2NpImsSoiv3sc3SQ/EhwL8D
tks6/FoLv6Nh8r6quobCn9q4kYHg4L+I34bpMgbftX7tXDeWS5VKNGORstOQKEaBtxfzPyxisAEJ
iITXFeyD8AdMlAXPASbHxsnLg5H5tqwREuyTWj+DukQYO7Ryp72XKb+r8drVaO+R5d1Qb4ZlF5V7
7FCD/7D1+dmTR8PRJK2f0Yib6ey6/LH6KN8q5MObhR1/Cc4TKDp7gfJnwkDDj35a91/A7+O8Hfgn
jN42MP5LNKY0Bnidhx9kQaBLQkNx8uBHItHdWG9t8WX6zxpEBwqdZtGsf1SEP1YQkrdKetR6vftY
6tcBSs4BPl/b/0LbM3ZaeWzx7KYDYyRIJjDGwv1on0Jz8/E7Z+sOERqcpp9+RCECwLmAk0H32mkT
V4CSRIl+fLU302zFPpnjfH1dowLWbaClFE8jLCpdzOBzlGJQGYm6X6pXtuIARfyvBX0dMbcJzPP8
pz4mqp1jnqoSM1bbQ4ePAYRHwUVHdSr2tcBdALcEyGdZ3f+aBCzeMt/sApTqXlYHp8kgsznlhWJj
RETdbiw+gMoyEMPAyl/ioMB0GKN+DLfRemL6hvgfrO9mbOMuiNCMYHhJiiRCaTWsZUw5P0+opyoM
ossxZ0JfCnLywESjlpUtc8kC+7mYL0v5AwUfzF26nTQ/KscCRtSlQrZxlGM3qc4PtvCZZW+WGZEJ
XoeGCKagyTvhwJvORc+/bOf6kfsc/kkco5ILh6icB9y46Z+6sdxEamdjILcEmEuDBwQiQtvVyUTh
jw3bCtRrIah945AS91+DEIQg6NtXy/0kbhFXNEjsfFcAGkMGKEfIpKC4WtFEgB3Bhg7YtvRY0Vxa
RyQiSsbSpPJv/OnUG2mFqS7fNUYCGCeoGRW+H2yiFvTCr25QsUMPq8T8gcMptI7ljJoe53jBp4so
ZuxW0ohP0bxy9ZibaDtSNyb42VD+Df7wzW8ivtZGJE6LwWLYH4EubzhKlNBCLF5LgKroXoLmDQIW
zF03nnldzBdK9lO4dElefUMvFcxXDEkRZ/31Qb3qOJKbVQCSDuy3fHmmiDIcvDM4lWUk7O7T+NUs
4kOH0+FvRNWCbwBADCXWeTHFria7enovbQNukR2Lyks8CSqRuEaiQ6P/HI46I+YxRQcqgxRr82nd
nhcxsSFUl0C0aSGB+pV6H2D3YzFk04/3tVuONj2A0ATl3rtwXvNZx2v9IoWAs833HO2a9YsMM0LP
lrov2gkTamFuXdZbQde4gyvlHz4HuYFM98NWmOIgHZMGa7CbwExr9fQFA/ZNgPJAjX7aYglVjsWT
XZ3A59uqLkdZpv/5qj+R1tuZqjtKdPgULEelIeSO6nbwYeLx0laIlaWP0GPHNQTR7eJbTe6hgo69
tIasDFE0oBVqxj/Y04gHRu/4WDr8DP/j6Dx2I0e2IPpFBOjNtkiW93JV2hByTe+Snl8/hwO8wVt1
Sy2xmPdGnIi0Hun0yXU8/F3dtDXbm2XRQnzWNS46+1y4Gj3u0XpYKcFYkrjgLsTGF+pmRgwn3Erp
8rfcHkx9oBS2dfUEg6EKPQ0KyigGzpqdop4sFZyrU1dVH3g5DEuSfwcR0ohMeS33j8TmpqzHtRnt
Q8zCqAu4DdH2HOveYqzpTuLO4XERSuupQENBK6CBOkiwJuXZTeN2008f9DHh67WvA8ZOOVU8MRBJ
y0ejvlSh4M40hbNxwlVCAY8yqBtpFYOvcYvTNuwPQzT5spK5tPGziV/m5qPlyygR5yRcWs8LoZ+/
qKNc5ViE4fy05VvifET6cR6wxvj02Dntd5wfltJ7unSsmmNnPjtmQX7ZW5mTw8xZX2Zlt5zexSx7
Sgl+q5Q+1W2nLKELEEnCHIBLlzdM5rjcNbeKkPOoGbflddr9iDZayeZachx3Hqut4N2SFx+gU55t
SK8VZevFh1Qqnja+xqPi2THuEnJ/NERuYTY725R8td2AhO97e90xkMxy4Q3IrRU7R5WdNfkn7P+1
k+aNXbqVi8SNrHPIZT2S85AopDZlwIZ0q0jNSlG4SgAxMjSe+qR/5+J7rN4ShkquoFrJ3XI6x+sM
m8bIaONSmhNPchs76zQp1g0SQt8FOzXdCfsR00uKZRxQl7SEbpudnHJYYGbUSe9JbcUu4vAs8x4e
S4z9X5Lc+3Hci/QClqM1ph/Vp8rIfMlgp9Tlh94CQyUl2xqYbYhgWKt8R/jybTS6i3zfYB9K1nbo
t4menIvQfjR4V0PBWYaZP3CZn9iCPkTDzYxsxKEtIM9GcdBqYWeCBoVY0lfpaKCT8fOv+7PGlRpl
yPo7tGsdPGlASaMx2ZvsZm2kzk5Jg+MI/GDC8ajZX2C/zTF7Y/auAYtGlhd0WL842GX1tIyHOr6y
NNWo2+PZ0jbR2Kyq+lVkL+UMMmsOXs5tW9rSY5T7uGJ2e5gSdd2xhTbNN2hPHO/biPSuK7VfUdxB
wfzE3XHQjjTL8Xt2F42krwqXch+v6D4caxcYp7I6RvNHbXwEKHdjlKzniS2UFsFSilCQcAf4mcbN
pqu63QQTEVnfE2dGzQmZ/ZuqL25+2Eom7mzzKdkbnpHZareDlKGbgmfZximHFjFia5VML32HDsNL
fYIVDm96xW4N+2qgxTkqAJXebGyub5I4D+jdWanps1c/avGjJ+a6cw4hTLbyG6a7RUo2s9d2zhEa
bnb5kcffanYLdQNK71/JwY6QoOd0avZe3ePVGi0k/1tsfCo9MGG8q6AEwPlU0EAZETB5VIWB/F56
nXGcQmNVievUPIZsXmfV3YFoKFLWWK078PJjnf92pNlvsVhr0EK2vREqMDkqpheXm6w5BA0O/CGH
E4/mO6pMXr1lzo7yl9VSVK06KEjVX8wG1OegbVcxpF7dfA/TPjPI7ihrPWN42zvNrqvelOpVBkFw
dqOWuUn2lgQoOyTCDT4/Kdetqzj5u6iBY/2s1VtYLVOZCbB0CFtQcSx5jLUIIzGUP/M0O2Q51esR
91cObp0KXkt8P+2/Rl2z2/N4XJhmVlXhzWj2FYXp867t2IGCdh20wlOiEpdE2/NDgE3VX5vhXA2H
QJZRaHkEtb84ucz4l6p0qKWvZYngjRe078uGT+uWqb3ZzKzD9N4jp5fTyUy+5TCDoU1BCm/qvBnj
6awn8PwIDAUosAl20+NySy9ydbKkvWO91vPb0Ic+3j3r9qZs2lVffsdgOXLwpZWn2OHygWET2/zL
LajmvOGdbGwMuGPz4EwoIz07y/fIa7i3dT+WU89uf9t2XRqY9eWmSa5SeE8Y7bv4oKEg6Lw9Qn0b
ApM2L039yLQDjpjf59/D8DEFXjSnu3D+GadPE3F2iFrM9n3cqAQTPk1uDU5yFE0ED6ZNN5q39vQq
gBXJtrldTRMd9CvyqU69UZZ0q34A2pWp7GXbTVC3ErGxtHcgg1w5qTW09maUjlkIPKklK7ZeF2dm
FChowVE4Z2X8SWGmw+o3jQQKCMIrnuKovmX1m1P+GjKk4npgyQ/Td9M4pM2+Dt4lnHUJAc5EImua
YJNo8zGu3or2NBuIZqm2KVok1eZdyWgBYB6xoQNZtYLIWDnDNw03HIB7m9V+xtLqAFiiYRdV/1LE
Q9Ocd3b6lkX47ahbcsz04TD0G4NXqljxWe33EjRJ8qqgv8T4LgVSPvIr93ZyR+hqNI8OQ3Gd/uYt
HiOociF+wR5WgWatSFJ6UTW6RfhaRs+67NdxvVgz9SYyL1SRM6+zhaWvdZPc/0cb2GYGLlYxg52w
Jk9trPXAmWoOV3lKTt34yPsaJpTjcr5Y2bUtcTu+G8RZG9OS9kMr/y21F2s4NwP8dnzrg90MczLD
GqJRwFGsTBTb3lPlo9Ri4zT/RCb47dwM6akXWAAsTa3TbO0w2UQGYz3rlIg45btbNqh+XZxT5xBo
PJ62tsrL8kCIGEzh2afPWQwsx6/9ANHfhf7y/xEpjBBkFclkgLELLbong20rlq0PNwNy7KdjMQnj
owN6NOT4MTwaUf7Ca7PQ5V0t/erFs3bmq1P+s8qfhHZEkw8DYDqrEpEe2XaHumTxi1YNUmUfHJsM
UX7qWFWfo84ioD5mPl1B/NOgPTfdRjOPZXWJi9A1ybcaxs00ud+TDEipRyvHfnPCl66lLiQ7JpCK
PVkdU3ZlBatTl7eTQrcBHudGtR9Fxy7Gf3NVrhNMCUIXMjkYfdcNX0Q3+DPKceYlXRov83Cshyf2
6cpgoS4re43Cu/CZhCVXRS2Rg4JkyCLs4uKQSN3ZSeuVNcNsOaisFSaKrO27/F8GMchNruGo7fsJ
UIxwg2m4wWJO8jLU76X6mxm8GTnR8sn4lJhnRSkg57l93MLoqciIvXf1Pgm+cxSztLoQ7jlGRuqr
bI4KlT8Nr/aQoTRqE9+QO68A2tKLtdLvCSFwo4KZ7SIV+T9KPV1/F/3fVB7i1AIoRR31UuOsOF9i
/IyqdNPx/gMhZ5JO7+2g+zpZldGx12quuW2ZXxsq4lhDz52qbpqIuYIfYfqj43nbw62BjhCBpxnD
USlbHJMCdAW5cOTVuEvjex2WbqLYfseUX4zqTsaKb4cfiFvwK4GVc6lNBRbzbmIEGiiarXVWaE5T
hfA1u/PVEMjfEffM+dCyjmNlcrV09GJV8WQ8HNXk02XGfqNhw09K4pW5yk46sOZEW0nH0NfETU6u
IKursNwoHKyy+OvYxjy9YbzMx32Hwaa0HeYO7/J6TFky6uoctfa6z0yS7+dhWSOhi+zINS1gNI51
O933/CIqIa6OGMlRIXOH/V7R3zMEyYKrSpPsMUgJGOVDdJkr6g+1YyjpoxXNAzdNpH4wPju58Q0U
KBXdsehLtuxtlrG7fc+MNU7yTNL8YfbhZkAK6H5r/RaAn3TbMD7Mmf6JBOqlUswLPlknHBCz1r1N
jFT2OR338vS1POodHpQz7eNoJzdHI3i3x1eF4ShdDiHejW1d+SlzQ0C4rUT7UBxo8HG3qNGJdAnD
pz2csqzzrOa1Cp8QcEPxPzFXVOouY5isddJouUS/2RKXeK0zcldYelG5kfvHOIBgB4AR2sGyoPGx
RLs/lTts2PIHFIlZEnwOEjfGb2uZreGqNlNGO9OQbYbup5AeWl75GTcAZWITS5umJ9ZyUbinKzlm
beu2fHg0dO0hUdaJfYrHX8iJWMUH2MjGmkEUK0uwFUbsWUUlc8IwESK04P2rVMwJDPtM8tShvtj8
lCL9w0k/7Lp7Teq9HL8qIO/FmOJ83QwMDTmFhFuEqGNcdt/5OPiGDrAGu9G2As/mbvEP16pdkB8E
2nnlXNizSRd9sM2th7j1G8CoRX0PblkTuMLcGPpvgEsKJlAVu2qcXFneOLLvzMEmQmNzEt4Z/dUK
yi10ow2EoJanirxNre9HFgSue+D7xxxxOM83c7NNoKnDdRMPVMD/WGKdApHXHcRxjlQNNZ0+M1Hu
FaTDYafgmeW84Npu12c5caoPudz346EYZDqY2PLIDCDwpYvxQnhBtarfrh59a4iOfe2wzh/yioDS
F49WUCOjFT9leeMGKh6Gdemg7/JWKGRpR+0strTgM9YN21k3rzbHjV71XmxoZ7sEkyXaWnyZNrs9
YVFqOMKe3mpekGyQk3ME2qjnY0K4QOy7aktHKovEhOFBegb2VOFcsBVpM4/toSgnxp96k6nlZ2+t
5Yw9DxSD1TgPCJMu+3tfKogBfIjBu+L8Ljk3Wbq16au62EnXou2I5aR3OxsvDvJGsq2TgxaOqxGc
d4ZHxUzF2s+phYkLY5WHh77YFrBGlXocjQPFDEuydNHl15N2aDksO2qVCmmbBZFrV/yIpy8ArXq8
qWRdRHaCtSLk5OnlVm/Rs5TaJfbkh/1NSIsMt7fCbWz+cruDGxLAy89JcsvrowpbM2AUSD3KRkWd
0ovGNyblNV/nMKCTNtNZjfV1wutGlNd8+meHX4rBjTrIj46Ki7VVTLgd3e2daxPn6ybYFWIXzV99
9ycKKE612Jb8lJx2I1u8ruJgvXxos/xLjYhR7gsFf/B7soQ7kmFpwk/yl66Vy6s4e/AiFsarw2M2
usvD40Q0jJ8i86pYnmyyJ6omHiSVVPx0dOfPMr5kbLNRkphakMGl9663vNoM+Wr0p5fCS7qtSB4W
sLZJRKmaiDgdFRVsO/9kMnPLAnAD+xpVNOLnb4XMSNOqxFkQ9tswHTv72Eu6a8qfRndWalKIyXPs
ak6PfKVpV9lcQG103o7lMvgY89Kli76NUIYUsY0xTRzeUwhjXhjURDKuCdveXC3vbo6/i4MzZLwh
fWcKaeidU56S+q4RB5LqL4nYo0GeLJ3verAxjLUTHByFjUFCcZ/uNaxTBOvvoLg68atq+AVarwn/
GL/yb2vSi9WfwZFRuM4DNyGhlaEzCeLI57K6atVLjPQaOAa3ZDNTgXykS5Km80NcK6lVXYNTaEg/
FPtsFZ+j/hfm15JPmRyAFRLOhL4yaoIq3fTWUv5cxnQlR8PGkN5KhTxBy54u/wuH5KTmwaZpVV+R
n62csZw80v5ZRMcs+JdXxy64FsZ1nN+0eq2hZGmDr7XHcZZXdVrAVNhcK4eJUsCYYzwXw1eU/lYo
KFPKNysZaxUIembCj3mQHDIX41sX7mX94uT/bA1fA9Sy0nZYPWCY7LrzukhmN0GignQz+JAMKqqN
8q+1VJ/Db6VSIpPDlpfOX9V9a4mDQ3UdxEMdUI/BoihF0ErbLyeifoxtKa5KPnNuEl4MeMAQpEKV
MOqe7M5Bw6Gqc96lksavk7DTYZg+ZOdexWIVyH8JSUrH/LHLS5YwrM9o5Y1XhPq6y4cNc5Tfc2oa
0/cYE8F1rA17um9UMCZxdsmjdlULUuO8hpKp5OotlrPAPCZa7AmJd1akrGICvRhDWfbQpKeqsNUl
V3DWOLnGyDhW6LeS5bIcruby0eUXkderzDhGvFG1dMJgvWQkGuLKWWvJWTFKhuTRl9u/2klWZukX
zV/IBTISzlI5HOIiuCUgHW3vjwy+dJi4QLhI1xOai0Jdd7ZMew3HTEwiwWHpmibAvORYd/22kba0
AayMcABWOxRUx4/bqtzMyYy0x3BbHDP7pYc8aoIti3jY7GLrIGcIYPDlqhTsUm2t6uitWeuKdifp
32b5mShn5DRsg38LYp/X3buSkA6tFrjlYIqaIRpLfdE/2pIEVichIqkfmvZpFn9BjSzcXhVCgwqy
hkQ+hzGxnHd5dW8aw7WqW6OhhATXplFgRF5Avla9cjCKQ6b+5rKy4xweRouPW84UgznSU7kQ7EcC
TnXlxTbgH61mWVufQtPybW7I6GPZ6xx20FJ3pUTyZ8Viq5X9Qrt05Yto8JYb0hXZWjHto2myT63n
8G7XHx0uLw1aqwziTQm/e7RMVEeQamQsm51FYiJMVo3E9ZBUszOCBvY2R88ZK9K9eAqiXZuFrxep
y0Vp5BRWKY91M7zpWe1yiQHnY/iSNuSism9J/hdL9yjeaLC2Re6X4UaqU7eFp0+Vi0Jkv9hb+WdB
hKR9R/ptq/SgKC8ldjuJqI1iO26RFNdgMHfpYG6chYFPPrLaMxgXdONZskU3Hcqp1J+dZatBVzKN
ZqOgaFnVudA/pw6/E4tA/wxmvrutmacMXZ8aY3SgviYmPFm7Vztos61prSvWG+gMVvZtZRKh4GMd
dSzpTcvn7rVlcGkF729mfWFQgCDWtK+PZJgrIvmq/Kcmj3b0LGhaC4F1mo27CrORmyY3Cp9JH/lj
0HuTcTGkzhPDRVVDnnSee9B19d2e90a3jcbjKL322GumfBWYHfV8iYpN1COoa2hzZH+H0aeahY6H
S5NOQEiZF3eKT1hkbyhsO0ygIwq8keGt8AzRAztXvwGC7KgzG9x0wdm1KcLLqO24ClOV/2XZhdj/
YoOzksKKR4u+t0psZ1vj24nk2oH0xc1Pl7yO5Qv3pvIokuZoSgx8bJop2TvVsJ6VfqtC1KcdQe66
dJXk3ITfRraJi93AyhWlt8l+KCZeCZHLgAAqRlGjMoh0q1q7jRFxacywEPR8AhAfGJ4hv6xiQ5og
1Ho3Qy4oKuO9JTqu6pGvddYug39fQArDRP6LfDnc17DQdAZTGczzIXvpRADgaaV/nXVNHE9rc5zB
LcZwPD9y9WIELyMCUD+fRL4ENu7RghOa+aHu1J2UfQvEStsQ6BhLieXiP92BgNi/YWknLjDt35Cq
S2i6uSGZ9SIUPgch2VckGzuq1g0qeql8tsIgENO+yBJVG3l9SWt1R3T3IM3jugkhLnPjvTKDTcps
bYFfhwpc9XM0v83hbLQbvfjW9SvHxk8VhW7e0oX70Fk7Df3ujHfWAk39MPXmrInKLWH/8ejUhp+C
tbY0IPKtkB99rPOgyauK35mtQ37E7crIF7VsZArPmQdqbx5BVbADE9v2g2QiZ6J5eYmboCzsN1PX
pRjOev2qjrc2eZvMvYyG3FYOsXGGbUZTQTBsTF+67LWXHnYvVk0fbIoJzK5+r6p932wjuGUkYG2+
GPO7Ke3huiw+Gzq7gNKzNrwXwaHvHkkNs6L8c/pmAxkS6h90fkTae5D8GimVMAS5gfSyrHBTQaeA
4wfN1dH/cTMwd8Gr2DIX9ksG1cgdAlonpmegH031nIaXOiFTnHLCyr8J3npc6VvVzon/wuMzOaTq
NhMv3OfBHHGTIHmaGsYyan0BRKgcRqpd2vLVbj6SUPLtMfq0x8AXmfboQGA7wcY4DwyRlZXc9NKy
PB2efOTaMkeUL2rLt5amyD0isS50+b7Y1YKeheV+TqJ3AZAuouKLDst/ujPCFUTofxglTMboTid6
JaiqheSNBiacERx0GIZHJoqrmBuvTOfXXmMyyZXg0wkDvohmbUuTSnPZqN8Fm/FCP4FFyQpBocBX
Jh67uUs8Be0qcXp/GrvPLte+hbAPcjrc5RnUiFPOD4dxnYXmoePiniw1Vk2j+voMcWejvX40S5iA
Y1Don5J2c3o0WCYe6hk5ki+Gto/5m8uNpW4kPcF7+k76X9mU1gKjauqtCwcQ12++1SN6R00zyDJ6
SNPT0EcWCPjJeWupBw0FgYPfoTt2sL14eGbGRyFvJXJ6usEbp3Vz/ui8o/XGkvyQ4aTPjiGAqqV6
Jnx6KQEpdO5Umq999dBJIiPyqjy7c/bUzKcm6fcet3fWtTvtO31d4q/YvpZLj7hYaGJabHR7K4xz
OhzbdJsHC2FRbaNJcxOTUr9MZxERFekweouUSMcIM3k6sRto0XEwAvqYRKByq2Q2BUU6J6BxOUU4
aRe99dNFDzCC+/5jQB7UWmvX1OVxYrLUAtheHW1kLi9dFmxHU5FPbVRYRO4rDJLacW38BVdmt6gZ
99AsqLHujLs04dtux3QrWE2m/kMa34X0Xoq7Zfu8YfA6jdPUE+FXyn2ZLYYoc1/XzOQHUCXWFGLw
7udd1xps3iG4SS5BFkszcErHFEAoe17HQ36WLPuJpGAbiQ+KGS7RzIMcn2eNeNLZYMlMhnMcEldO
TGiLQ2EdrMF+7UXSeYAUnoAe4yaBmxLoZ6vl3tCzKEFnzHMTNV9lQDqiaSTOPJJN8Ta1tgmzacxw
YWnaPU5yGpvqVSi9pY1fZlwe40tgv6p+K4KZjAm4RHYmc8DE0fLPmtLGC1HfRXXIFZnz5S/R0BmM
opHuDRixYcJF9HWOJMElPg3VEnYQQx1Je8anc+QE5wYrWJ4Elwgx1MmIzS9dxSekgxCx6b5CoEee
KI+t7I/1i8RYLzeG32nZRun+DV3nwMqxoEX0x7ZnLece6iVVq0UnWcJmpi9ipqYfDoBYzhJXq35i
vNcIDGi29pOZeWX0HmQq7ipWvNIz+qSz81IazQtf2+WBogf10XOxXGSEx4QaGscM/ZRh0hpiig5S
sgVQr8NPSv2JLX5SHq2qpsGo4ZZrhb6qeiNM028dy494q/LIu5EOcNPqBuQNLl1lKdupqi4lYuqk
tYdSjlCAlxzwOO9n+6cY7fcYAMYaOKdVbXKZmV/7JDzoghx+OBzp0CmLp5SdtNg37Rcxpiucm0Zh
ql4r5VEF8xrQmMZ2z/Q7qIErOX8lFRGpRgENgPfI/eGa34rTaJzSgEyKP9e7padoGp9ycbXzi80R
a5/N8Vw65yZXLrX1lmriYCnHsj6O9lek7HkyfMG0qi80Rjd5DW04lBBM4zkxtsyQZfmu53wWmvKv
t79a+TnMnJbKl4L8M+hYX/WnrEurvq09C66Ae4RdewD1a76IRtf5duYOEd2hkqB1K/m9YeWu5+FK
rnLK92J4MYuQcxWkhIrGVm93KgncjqqHedDvSWEeUpXffKqcW0d+CzQcFwP/DK4Ywk/JUEQfQrpZ
CHrVCyRgXgpm8fg7C26KukTQTrF8t5ytWGJgo4AD5x1Rq56TqT9UtKC6Xqvm2tMNVS83pNF0kSgP
NDjOkkcELVIZ547/VfVF0XL+4QR86PaUm3UG+MjL2+/GjKqHvvq0Mwry6IWTY8MbkTiTGZmA2ujC
pjgKMY0vkQGuIKhtGlgI+7MzGvC7S9UfR2DilhdDETu/VXd3AgtU668ksrZkHcEhBy31QtVBiobn
mPtlCtwXCThCYfypTUGFDus8O2eNpAqQgKaEx7KX0l0RHjo+7kRFcmZj9ZgAZs2q9uUwJo6Uq/E8
aLeEK5fBHE0qZlD9+qHfhCAvYfoSNfgP8D7hW7WIMD1NLuJUISGqw3dRRTQAPSQLkl2+llQe1F3k
zzgaCsRYWVJ30IXbPNqXHeJo6mz1dMtF1iQ6JuLjBhxi61sdF6Nn9d2K1XMjJm/Kf5rIhB2B7ujt
mNKQN312CPvBMnck74Mj+cW5/upN85BM1jWzzIOUv890fEz5sJ5UbcfnY+w1LzJ4GFq089q35eqs
5OLaocFNOSkF0uzZzAiEvX0p05dygIGdnJ0aVbvG1tY9rlbMi0mpYDW5iQ1Hg/RmR6CzQ/Q6a9Ru
zePMwvJaGNNRZQK0MHw75aFlzboqyRC0wiLExCJnKfdKJYqPG5jxtEqa5A0gUc5Y7mv9oTbPpJ73
1oC9B+/AdcFgcRnZlZAoLV1T/fDWU4TTjLIXjv9iS6azTTpVkXUSLKTOfIlZuBeb02lVQmO8E+cC
nkM9pPLNnDtGKFQlhYYiokxRyx4d3eKCmGiHdKZ8N9PF0Yh76IWgWsr+Frk4UOZkCOnAf6cAgIJW
QL8NWN8Hdcv9syur3YWtsjbYngcjvpjBd1K1lKABfKaZq3UKLVDq1hqBC0neFwEFWgjqhkWdUs2b
elip1W6pc6HlxMvHgxVaJ8WOL6E6e4neri0K7Ub4sKzSD0NqvbaGzLqHFYgvXHbtPrC0k5DybVV1
58Yhu1hEuJCWV9k6+MEpVScvqzBNpw3tqHm3B11GCjBIG2vocNOmFrKNIE7yt9HqrTRsKue7TeT1
lGa3ftLpz/ilKt0NmYCW47yyUfRAPHqkLqPB9FSDtTBG6lM6uI7twupW8tFJQhghfq/StEGp/8gs
ROzBM0m/VPbspaW5TkWEw7a3886flH+yyZTc7dAcLSbIwrFAaMZdLA5jO7yEkwyHvNRuKHtZA+GT
4vPALWNbux7JP6JIl9QIFG8W5c8m2x5vLnQkKrKG11p+77GvIu077ylBKkjeHO1kX1o7qh1LZV8X
R4VqqijCaHNezB5h6CkppzQ9jM5AReGf0RvQoAbdsh9Vuo7NoyRD/847BCQHxTVraRjDudb6lyj/
YbAGctpHpaCuJ0dqNl0uMMZZPo7KSZmhRjMOo0/DPplIJVO81+2J7h/cmfI5EhwrrWNdtKshszS2
C4po5Oo61B+5/tHPZ0UaOUzIqif4RU9UIM2p8Q2/bF11LTu599rsObj9AfJ+xbiio7lO6j5RORfL
9ldlWg6ipZB3Fhde6LyP4MQuNV6myfbcRFyZNKSbbCTCyso32QzvfM50rPa4sNDrLyONbhT+7EZI
ea4+KhVxDLSfFO1I+6jTDy5PgNO0chz8o8k8oEzDEXs2NvkbgrJzZQcHT2O5x72xKQOYIQEaUgeO
vKON0AWDX0VZwPMJgITKgoMascDM6C8WaE+ZgUYyNlYh+SU0ps4mUN582/j3xtlurKMpfrWcDEC7
SuhHMiXK2MW7M56d6SSmHEKthPcjBQYW2iADNBRYOQX0w0kZiSlgVdmEmCZufXJrbTqhiGI5DutO
vEXZQbF4SAPO8UUJW0oC9K9C+2im9RhwRHQyYghNfISh48qrDMOtQBvjuHITjlerdZ6JxG+1yuTX
xewc7PeU05guFWbXkzJtuSFrVZs2P6X+NmUfcnW35pukfkas0qP6bDsJaUzbWzx4+iB2Mx/4JoCj
Z95r0PlUm4QCbkifkZ38sBPxtuQlqZ70+nkrtQv+T5NWojFkWojRRJOF8uiIganlwDiOMiP01WiH
3ojaoYVfC2liMWA4mbwOxZbGzj7VKC1RaAN7jftxQxPodi4I0zTyeYDEUuJfUZ5t50gXHhI6HYe6
c9H7emdznjbFnmBiSEdEfgq1VwUlISRFA7Ppt/0M2VHFX6JkEwouLWUKEToMYSr2/JjpR3hOcpc0
r8WQLnM+ZSl2vDkcuSkNsK12p+gnml8KKMG4ViinonJHtYEBKt9ky6xNhkLS8NqIyPvalV+SHK1Z
YQLgDnhRfC+blCEsvkttGbdjWg7qRhLSkmR6Ha1b8ZTQ785sQumjqvxTEOIdZW/agGW3XlP2qHxe
XHUvUr+2gRirvRrRTPJXyPeoKb0eOdxkI6ls49tC/9Vkw8/af0vyeRDPyiaUaGquCD7rgupQjQgb
DkcU8vEWfm+nxCV2qN++ZB5MKXra1rXn85LTayP0P9pDeUk55H5afNNSuzXJW5bqq0wb130brHQA
qNhIvGle1xrxc8l3NCbyZ2C+V+EhDA9J/2ePHPM+Mntd/4Y0cubNiNNyN3Le6Q0MVZdcSaaqlNjm
+tms+PREIxT1hpu8aM27pxxJs/i22V0K1sDR+MxG/hQOPeaAO09ilUUvtX4ydEDfZ9CAvFuqm+c/
vUotYvfQpdvAZzVuHVeDJjai2TdYHp2Z2VzFCY+yG5VloeEq0WtBW2Qd0r1ypZ1TRjLhm4QDa+82
fUAz1VlGqXKhXHuJeQsSd+p9DCEXEx3znTwsTRSYSX0GGpwOv0VXrW0W4HFqV2Y6bInZT+S2ys2Y
SKvZwHtlEQJqxlQrCe6iwGU0yX4bzq5u/sUtvAqWlJbaSE7FngVmHSoa6DxSgnNpQbqpDnK7pISZ
3hnJfxydx3LrSBZEvwgR8GYrgt6IRhL5tEGIMkDB24L5+j7oxczEdPdTSxTMrbyZJwnKdjunE5j9
4KrkJ8X9E9kb/oDI5C9DbUnkzrUMPxwjgBKnEW9i2x08Hc9j8j4O+87Et7+VDDapaFaZ06wMyEdM
UqAaGT3Drve7+HOyWCHk91xCovqWPKMKoBB173BY/3WziwPBE1JUn5LLtRxMzI7cOrg9htpYBt5v
Z8MxccBKtLsEfp6yN2GF2K8AxjRUiCgB//orunY1Ez5Bzy1tbvnMnjj37du62xKgaRvzgCQu8pL0
FS5ifju68htbB2z9Qtvp6b8qZ6nC9TNYBwfFpyCRWLLRcxkiKxUUOKl6opdaVJ1jbc2BC14dvqaB
D0hx/TDr/DJgqTG+D8N72BG9r5aFfi/1Z0bAdhyHVT1gfCGtbg3vLa4EDREnGL1F4W275INUAP6C
S+FgnJ6zrMEzVZAJWnuD0radZUjD/ChzrGTVb2cqm9b6K8s5GuJLC7NBZ3Beejp8jyZ7tPQ5YNtJ
CyRHLsm2Jo7rvoW5zojJTqz6bhqBHepYVfe2GnHdrTvv7rGRmlJAOOV9Chw2xn9WeSs7eBT2hqi5
UV4qecbu3PQbJYwWwECLapnmRMkiEXONLEW8lTggO3M74RRw3Utp7CroKBML7DDYOPKRSq/EMaDv
3CTelAZgf9Hs6ftYFAbYsvTuQDkZPXm12uKo6JjhjHFpJ8a576Hoqu+Rpf32/McwvrOmI0aGVUo5
DGb+MQwBv4W6dXwZJQHTb/uTTdOlsY0/u5hf2QlvpDxes1r7iu2OU0DOKh2zjQiVp8sJaorHexV7
b3rG6hFchm0kr6adHjwhrgh13OIs/LVqh5LH3q7h2OGpOjOzqyIXG9i70KZ7UqYhJkOw75iio68C
I81oFRCHOtao9qrt293YeR/mPFjjsyQDwVSadv/G7Kz016lh65UCL3fZofUtuqC5CkDIzDtae/rK
XXffl91ChznVTPK7lvE6Hjvdz9QfVd5cHiAuaVRWAla0NYbkj4sE1FCBuzFX0r0ei1fNCv8qi7AI
qNGa11ETkWQcra3U53dGQB5Q940m/BKcvKcWFIyB6xmPYKJAKE8NVGYThBsojJANjWLVvq7yL8MO
83/sCJ3JAk8Kq6e3J2gv0cZlCVkaxLbVNxGWyJAyu07seXgmLSXoaC8BwNDXJ5Wfuu1wQOY3BTsj
GZtF0ZSL3MCQaLO7rFnF0oSOR/9BhcpiUDCBpJ4RbqQJK8dpCdmBo744Hj87iFC+9S3NucfIoICZ
N1g0TowKoKvZjkun3Ltzvm/eApo1S+TSWGpkaiv2MhNeuyj4tFE7nXnHzsW7oGGNFEfNGNq05ntr
dyZhmYo32qXVy2eXql9dkcwswh85NS+NCJamaigvSdE9UpvVRRYy1WjOMq/PCYqzgfsixxtsWz8D
AX0uVoKwYjFYf5gO2FzMqxWcdWxbGQj4QMGl8uEMPK1bzWXTeXYwVc8ZTVxklmq9ixBtY/ot3HhV
auNdJ+hRqWyj7dxvnOk6ZfWrrXj4M8I/Uw0+xvnV7Za+BhYwi8xL5w0QJmIO1urCDC8DD/squaFK
sObwaA4lk9qIFYENEBPlJqGttDGKP2XqPpQ8WsLzxunmMQF7D8JI2KHxuLRWv5SWAq7b5khZ7Qym
TKWfViZ+BwtuM1JRvFOd8V8ooxvJ62cm0Lhtpwc6yJpriKKtHo5bHUJLGuF3TXiGSZOAqhzXaZj7
Kd4KvWDrWUtCzE7Mg8SNYBrgGGSxif6pu5twgFZa9cE1iPDFkPAxIuSuvDRZfHvdOlOTAyREi7QE
hoSCPL47pH6bYFlXy08VIuTKEc65gPhUuCF6P6myIljbkBs71PMW0FKKSLjqDDZ2lmO8hyyqE9T6
AX9llnDYb4z8KUxiI5xmlQGX4Qh61JP2ax/iYCVuH2MO703gXzADGzfZpnF1alWCn+aHO95rLouO
xX2C2ZfMH3pURojGobppwqI2A30jdeUmzAa9NJmQbBQcl8LfoCv/lGz6bXk+pyqi+QQtq6/WLA7w
9TCNx2JaSiD4IbN2xPs5HDqeLRo7HAaL+lwqWwsw/sv/1nau5m4LWs8XwZYEM8tQe36+hBur41QY
8DRG+7XWoZ4tMQCM3hEdnl3NLkrPQox4gG6Fg8l5XBpG8iLYAHJhi1Ge4sGnG3ujWM7SluRsxJcN
YNowN/Tw4L1FQfQd3v+tKo66xrkvUllBROU9bPNTCzpGlOqXGNKFB/whJWiecfwUzbjhrHVzQutD
d3DfYllX2phHyLEKXwMiwW66TPV+41gaYfCG0MzEbl1xno7F3TvZ7GBQl6Wxlt7GyjGu8R9lNj1U
TvEOGHwzePM7+E/NJ6wK+q4OLC63mAhGVhW7fKwPqsXny7hGZB/ryDenkU1mscWCF0fQzq6YLhBx
VZUWBehT5fyx3Gzga/OPOr6NFt5OfJtJkK4DrVx7gmh/52CgPwioDBZaFqUui4jzeq7qn21fczLJ
QXW1Ld45LxC+rVqhH8DDQn7sIF4QCMzyiPp5MqMdziiLHZMsroXHUc7gbteQ0wwWNmGPBxv2c+M7
+HA4USxT98cMcIYFYKAhieb4qdic2La2lwXR8+Rpa9u8t/zZZ8lpm5MVmYnunls/ot/VZeTP2uyc
disfruCSNdFHTO3YCRs7kC5mEyDqoa+Iiz4T0rXs1zUav0MLq9Y5jIewO7uOstFG8C04sTfsaELC
k2aG/UNH9L1lySUBYpcN35UV7ZTh3BXlMzOHS9A7rAMOeYFRv1/qLacsRIKAwTTrscXxta2OBeZT
YcPfj+0ya9KVXfaHXo+3g0bQK8uheIYW41BERmNaOlBwFHWZepBDt2QvtXaDGqoGG/5K0m5zbBiz
H0Uppw4ctg6i7ZCNha+yJ22Vs5z0tTFZy4JgjTERSCyhoEI3wHLIShHlQgt3hWGse3NcjSAhmLqy
wCMH+RERMreLcx6S1thkUtmVlfEcqnBl9skykeRiaPaysQJ0FU/sKVkwb1bRiMnUWngOQwJJgaYK
Dj2xOgssM40ii9QZ1rrEtN6/tZz62/lGEMAqoI70jJ8EyQaIZm7xNmWgq6V+MOVvNrHmcj94+Akz
vcnZv09erlN5IYvGXSU2pmz9ooXsjiCjDbAL9QABfVmOuyJDgXC1VWVVy0mHLTqRtsU/KEjPBX8d
I4LSuFxhNQGw7kUJLN+DAWQBRXHYgeZM7zwoXDyFwULCxOHrx1CNcs7GNTm8u9THF8txD2UVzUrJ
u+Zhb67vESaFKXgW3SdbuybYR/pjtkB6CKVEstg9oDj1IL3Cp+mpymIwOQXEJn9s6zW4JhCmYJDs
dUiLrXXrII3l1sUVCxWBd+YPxYiSDlrtsss4IyigQ5dQvIphwMtvYpAy95aLe2aDN1/3TrzOsUwS
PIrLUy94QEUYbZp06YX3itO9E10i9r8t0yZx+VxnLeIOd7cXlwof+8ye1HIPJQH7Og0dwCcs4hlh
t6810JvcHxHrGoIa2kqxj8Du22of8/8VsR2cbWTdmTbhfZcjfCGYWDrsG+1Yd2dS+6GGx0/fSpud
OQhSAD6xPUfSv6rO3RTZM2cRRE8LV8q/oOYp5iOGRoSVbH4TGqYd+8WAeNE0tY/CbKE1gSUjebGw
DQazqOWMjU0Lpg2J5kPnhD9R0b64ulj2cJ6FY20i4tu9m2+hIbrdylSrlRh6Lsh33OY2XKkGU6pZ
P6aSIOO/SdmnfXkujIMan5TxbuvlMgJJwN6gNrkMU/Z+tFIM2G2gKET9ouA0ohX/akf/KGIIGCoh
1sQIZ6MKR3oGKw3oQKGtbPYulUcHRo+lGfNTZUybpnS+NYVEAG5Zo/JHZa/Z+yJulrI81SgbQEmA
8FqD+o7r4SVVDd+bh0FjCZ57T/56xZi9FiC+NC3dO1JfJmHCzRnB55Gc77wJjTBxUdNHS0Emu2QB
tiyDoUy4z7aA1FQm6SYxtzI4AXxZSP1rdFlHYRp8U0xvWsf2um8VpFt3F/Qj5jfznd3CUmI7cBmt
qDQxgQc1MXqJ8qlMQFPFvcJ1GLMZN8WnxQF1nY60ZJoE6FhU7ApTLgIWC6WmveadcrC1EvsOaSRb
nEbwyzEad4ZDbqx+Yg49EYuuwIYEpA1vLfljUxNMpsFpoEEHeTNEmcd8NdVnS3tr7O40GI+2N25R
Eh4aL76X4VEoBORmFAeLXVPlYdNBA4Vn6D6NYg7myaeR45NQl4Q4NQlXhw+3DqsX2ZkLmrlPzlTt
Q252VKR9XetPnQhM3k9blX9xUlzjxPsc0THfbBBTRZWxoo9wlbf7zK4uBqyaND80GNhSM19OUXhz
A4w2oDBXOUQa52wYNOKIaNlTMqMhkuxslVszxCq7rs1qvq46WBN6tI3beMUe+laGCVmK0WTF7cHN
6tJ2H+Cx3QwRVjqDGgUOi/r46wZu7qtp/jfOEBrbI1gweBwlKJr5a6kDLVCwjX6Fljh8qiUGEyUU
6E6DVNAQKSnxDmpP/Ck3LO+czf8VmTqNCWaHqSoVeFZZdT8tk/Wkmbbee9oG4UdexOqcEEJX4Wmz
ZZMRr4SKGb2aiAiqo8XdX4ruA4OjhivdA7mIra0qzBXmWiRStTa2E/ZnB7JS2148AFZNfs9iA7IB
hG/7cxT/6Ch6sd0abg95AuR41JK0wGHFbzIx5bImKJCUxz7dttMmrMU2QrxOuIS3NaxM1R38mlRF
MY0Hid3ADUO2q0A5UUmTHq29VSZfVO5iAhsmbJCUw8CTot5Thr11GIAUpzyUNjSESLDFdzlpt4nO
WOTECyd0Vz36YqZp3xU78oWRMWmHcXWzjPE1QuaIHOeacOgTaX8uuWtH2oQiNfOzjMchvTYp9+sY
kL6lgqjCbO5Zey2A6BmtPRogzOZhQlZxQMlpEHKCGDMNv1SDdbhGmLRKot+6Qg7Wp2WMDa3sy+0o
gMBr1ATD/sqVL3telGDM1InSQv0jBMX8x6XGvCL/yR7wcYK1bXirTGc7mo+EDWZsXpUpOQUZbyRX
R66c4xe5TwT+pfZADOHW5uTmsMuLXYwPzFOgAQfEjvLNmqFBE0Rp2op0RKsA+F/sPYrI/go4Qw5U
MvhNQcZCxwU1VFdPM1/DCiAcf67wkqfg+5oGDhLsO3GGO1jQtHWVPipJtGLvOYpvuOE+IrnQeeFJ
MadFpn3azTnJrjMQQo7MviJdWTAC0vzVZhZIam0tlV8p/wKdVVd/IRPPMKXuABMkN8+Y0KqyRwt2
ZPRmW6wExkocfUDhN2YZdvjlUBK5BKdkgzes4J1FEzuwX8Z+TViHJjvqdusAnAguolZ9WYSLxBZH
nAhEjjNvw6oErcBxPkRAYr4siHJAkKpwRikzok5lCg7NOay6DkME4yqnDpCxCDAV+mdX5vthIG9q
gFzzir3UyqURwoIx+Z1ggO7WFivz9KiUP5Hku0c8jovgpUanWzRI4XmenUpb7xfQFbLgVOC9H/bm
cJA0OBogA2PCs5OUxJm/Yvo8HK1fq8ZvA6wLkQuPFDYhue9ApwTzLgjbFuekmkOdkTXHcdI3Y9Xs
ZgwCZ1g0XhYYNWkaGMER1v4xFoeJlaem06V31vnyUfpHozgglF8nZVgcNqrNuq/nCi2Du95ctfjD
Uun/wDReid9BvKs18RTFr/MRd+K4DNgieOwI0jd1oF5D4JstXqvpIZi4gejAK9ggFC4N0E/pr5L8
9gHZatzwa93uENQL8jEsVcx4rSlgiibWhu0iYKWJ4ABuopkhQRRmiFubhoRDaH0g/l4lknP+Vxny
POKfqKEm1Fq5N0XhNxJLwbUbr120LvVNUGOSf481SvKWU8tbJyVrBojQecvFRwwgzCCT6oEmGqqI
koUPx/2Zl/KsP9vwUrv8/ezc2h8ElUL4vGT48UipuMeCiLh0ThEDJigpN7l1SJFeVS4zUmxh8l5F
7x7lJy2RPBuWby2x9VQkMGoAaizGCO2GJWtLOZNaTe1HWv26lgsnKN+HWcS2Lo249oLooIaGayl8
xpJxVoG24XIkkt7eDd9UgyUtaGY2lV5rb6tRX6WjImgBNZ9OHf8TLEmaQv3NcmQMNGfFSik4jG6T
Go++GbIa4kRgu/+ATm/GiRC5iz48jr7Dc3lIIl69a3OclirQf80g1a/xkASTU5AsLxhdBsdetPOk
yNmcCW9vJiP9CukGRuImceeDq4d3AoGVF1yPhlZUwXs68Wp24/YuBKAIPhxg5Z3Jdoq4Is8mkuL6
vpoRftq1dU+dyqQs22RdQ6ZQoW9A58yQbij2AHpZrELmc/PYtifJMmRiedPifDLhce54c5PeOwiQ
5OY9laDqlY0nrok8jmTG5sofKZQFlQyvVqu82iLbm3xNNX9WOWUuMBBxtyF/iosDGFOIv4ntu+MG
fk1syAYCYZL/xyrb9RkmDhTDQdvy6b5Y4Io9J8N5xyzM3cfCpfZyvFkhOUQFvQQosh3IjdesdWYf
C9O5FG8Na9NaeXAQhaeD7b20YL4HQBD/quJX7ag9bHYixihn6ucOCkehPEORoZOm+brK052C4s6b
bUXmE5PIn8frteZXqVgqRJSHjktjim4NemuIm4xMxCYpcXKN4DSRd3v2CDrLIMUExf4xdecWZ51H
s0kJU/ooAlZFpeQac5ayBgWu/ZkaFziokqTZjhkn/Cn1swn8j/XWYX9K2HBq7UWhwBVb0UIdR9zU
X1H7jtn8xaRWrjJ/U4dheg7Y6T+eijQXXlRcE/ZxLBxmZ3tdFuO7Z9N4qOe4+UK8+BESHy4tKOHc
cRpwNMVrgUeKnWZ038NklLxFKcBB703r1wBcv7v0mPZr9OuqyvkpMPWVuCnTxI94h0guvAg/S4MD
pom/2unZD98Od3cOjNkWFOQQTrKMtRoGfjH3Tg0HjV5Ffdw3Zr9o4A27TnUOsuYrILaj4cILoOrN
2yY1fdWRgproT7ceM32vPlQ2TZt4opR4+kpBVbtMxrylHZviTllxigL2hWIrh4L+qPJctfYxD/Vt
3RGHI3zQUQgflnLDwmgztR9p9SAG7LHUCvdTTJCFvKqHOyFYNvXRYkAdW9zgbfPQgvQAkRP55icx
jKORpu+hMq0UQ3stSfYMYb4UHXhFGjjUuFgRUVq5jbfCPLUmB8RGK1vouKNz9WjX95hRp6ve0upu
NQww86ABPC6KzXVgyZ1lMQTGPfDZaZWUHia0DFdLuSGzCdms5AF+mvFUOQLtvIxt+bYT/Sh7lTcS
m60Q1UvIt8ayUXJ5dxrOziPp1npfajsSaVGBbkVIoWSNoC1lRDyTJEOQsT6MAk+HZt97xIN6ALlL
+H18q7O1Fd2GJFzJmgW8XdxUg3id9jqvp/N464KCUU5idmiM8qyI71x7R0PnHe3eOyoOY4bZMFdX
Un6laNlR3iM7JHs3cY+5dA4Gpx6BOG1xjfRB6yv0yTlAE5T4WeFegIa2drBZNtFdn/512HAL8pvA
7reFWMZMj0p06jsNKISxFabzQ5wANMu0qAkDxVZzGXQKETJ9Y03ewqkPMZfGaPIAZiWTjUt4T62T
LqLwoxLAiBTQU0TepxDhD6NRL2imnXMzCKPTT6ZfHPqcph7xllTVouMlohBXaEHL84bXyWwm7h/4
QwQLXjh1c1bgHuXBM4jezC5e1DiWPfvLZcFjSP5c9m0UGk1Bv0iJhE+BWxgmkorK09XqPzWwCWE6
HsgqvWDWxU0gePvYp0zyFGJWcUEIpAHtCDV86EeHsX5AUysyzqcV9KnC3Zped+jTOWKWU6unvoKJ
Wgl81WGIuE3OVeGcn4N+tqcIFqHXv0accVPl3OlAUdBZWWTF9U8k7rR6vzjcFZrCDiaBtsrfCFG0
sbSwOAIuTqKQTQq9u8vB45rs8Q0SIdUkFRYsHui2qRoLpJvx0CFlLtw5uE1YGrkKWJrXR+yXzUcl
irNCHB8Vns0yA3JxKhB0rOErIyaXTa8ZIi45NqF+0DzL8Pteyocp2vUYA3fA0VyD0KkCdT/OiGkr
vjQhyW/2JWXXPgBDuZ7rB5w6G4WSAoBCDgslk36B5lOOKypeSTzjmch/1JSFKE7NOVFgxb8VVQLu
YGyiTMKDS7+nOZk/e/I53/gzWwZfQS2/uuo7bH49sDICtdwOuod0Ep6tgbcq8FtWSUDtwdek32fq
NXhPs/TRD34T29i1+iZWORxgbBhsSYgtPnoTW4HMupoDhziS/JlLOCUy7nVQcaBwl1o0W2zg308O
rRXEVfPrZMFIntrfiNswBwlac1JJ/0TyMVJoFuLzd5uLphLVWjviaJRoUvoj1/YCIpfj/nWweyZm
KbMNt7NnMDwrQbCIKkozBuGr9ri3q79OaK/tFGGlDRjLpNi088XSPFNvRZdmMs4WKzNhoqPY7kji
oUedldnNYzUi23mbC0mqxzFlBVenzc/S1JAHplVDQDUEotwR7WobRMNYtsuBl6w1+1YiDASwQbHz
l9427p5l5PoSUdMde18Yvz3Z8dx9ncarLF9rDdE4JneIrMzWexVlRwkNXGcX3NKQ1yRPqV3T5hxh
YwepTei4pS1pkCunGg6R+j2a5HDVk6EdR9fD+KAjnLkvQTxrh9m/eEJfz9SDDu0BxPVkM8K77Eqx
YpGEbw3mMwX55kwAzaLDpURWKbT3xvyxYINqXKCpQiriYbgDqWRu8zJ+a3CnDX0GSWs41CEds5zn
UwLw+A3OBlY0SSI8m319oofbi0kfOHmn4Yze1NQVY7802g2TUq38swMKUDHWju1Jq5NFhFk5qRgx
TGJIwXCryX5MBDhlQb0x7/yWQ1/P73tEqE5s5qzwMzV+XeaFOviW3muVxsvS4YjNJIvVY2GZK8W9
aAzGlkkZMhicds4CZu1GZciaUWqkSSob2N/Zzb/aUfeLgbzeW6j+0VbQKBgiBS3IBZien9w4Rxwi
IhuSwyveZGxeRAuj+h1Mw6aR7UcYLz0dn6y458mpNP/NGHiF6zmV/5JZk6Umpkk+1OlQ4ECn/+Gl
nK1KBPs4hzfF3aYo2P7VEfAH4AhWe68EO115ywYWCOGjNbyl1joAswEgpX9pou8qD20Km2WbNrDL
XmfDRtOyWQFR1I0wKRCePI1nP4Vq4FgDi1K16IxBjXIzDkFNsuqh7Y7ZPhuiXciaK61/Uk4bOXnP
WwEDJU+GZZsYS6odeNTh1RjXTUufG06iCmqPpr66ZuLrund2e3WXxISXMQZb2KEDrJnlvAZX4o0J
AiVq70YKsURL+Q61DfB+9h8ELBsoYvOHgIheo+imxUqJ6l+ToR1apxlGJ2oZguEtT46Dna5U4W6t
UMO8DhkCv5+e418kvxoqHsYoTDGx5Tuxthkgic5ubWbOfHK2Tb7qkWGglMwDZM07aEqdF5yjC1d7
kwF5QhX6BQvbtLoVGMypeThoOKdUF6cOo0/Qxi8p+JH8tWNLb3eWXzem35UPkP4443Zhew2mel0z
yUbINPaHrA+W6ud8RY+CEmiOgQ1rv3oMkg/3mpVvpsiXlbvpPeR8vTkUqr5ObUCi06cZE/rH4WnY
Z7U4tSkn3o5f7BHzRiJ5cMbgARHZUUZeLBqYi5oyR0CYgxHsKEpZjiPMfvO95OHnRPGtDJT1aLXI
ct2mo4OiD0gNRW9JziaQghOl+R0x5pZEgd36EJrxBcs6BaGI2jgUCsHLWpcr5OKXiI9yjCSXKfqe
ebQn3DUMju2QUxgzh8aHtcOryFTeBvBukY1rct7ptJkPmkxDlS08WhShSCgTqTEaEKbfBDm81DjE
GD8UEmHOvyj/g7ehs4gCKdwiSNvzAH12RIkj1Oe2ldCLt7FzcMcTDyTFBBXaleWmrIKNUU0EvzEO
8a80lLPe0dLs7QyJgxGrjOepr/YAG556tsxKieWZC0P/7HropBhGmYz8WOJj1oiac5YXA3ODd9Ln
8WKmH8h/tvfUjJveED/sk4WqPmtIUDG9MSjmHidq2Y2kk0uyEV9xAbWTdU1OQq+0/uX5V4j1Jy1o
y2ybU+mJV6Hn6zgjeSMMf2SMVkmAy5+pZzuFWDNY72SChpEPvU6I5j6q8WcyoSkQtyrPRsjmCYlH
x1IfQwk3cDfHTbapnRO4xma6lq5cjnW9c8Y3rdvGEecNLEqKhU2JLrEShkpAP7hjXqaOnTchZDwL
V6UO/cpBebOClW3Yr26ucmHz48cjoQPM+/rZhJCXR1QZ9udQ+ayUy1BvivHHY6U6ZlQonpXkwtoG
4y45Il4oHogzBQdtBIdYtzZ5z4dk/vOgYXPve0N61emfdYES0RWBJjbp7U5yojfLqzqeajCOREGo
LN00jAwiOHdV63vqNcUr2/H00VcV70IFBmLToG/ptp+k4FOSnMYztm50aGWVsfHQQOQYHjKe9RXO
WDf+E6C2Ut5wJmysqdNw/mCctR52d27sc2O2a8PFQ+Z5Pt/mruMfatFDYvTFjj1lb+enyiXu398l
L6uiorWRMiQCqQGW9HYwsHQqL6TnNqTS7iYB4mKoccS9cmh9CSno6eMvGRtXvbY4vx0yVCqFiDJq
+4sRVCTTwoXhAppr74Hx4boz5tsj8EY2QX93Zy4OUWQKJHWU7KiwXjQkwpC3bMQN2mXXZrzW4QUr
wJrn9kvWCiApyl5vATn3zs5QL4nG45HmRJ2io3r8yQWIZaAUhvftBncTSY8Kva7GEQ5+X5noU9Hf
Auk+aikONq6ARqUJcK4nd7+JLmaArDJMKaa3cpW1XkrweSUY90eH87NP/sWDsXRnrkFIII4jeAjy
yZWlX6MnxsavnB4zwbMD3KdtjOwrcbstNiTWRbwR4fFg0C3rr268ycjYZjXbxmpcZ4jWKj8l30QI
L1RKunUQExBty8v8gnXeO/XGzssAjZ6GNR5H4J8cFCpCV2h1L73XXdP2EQtnaXC7N/2tzI0XHRi+
YGJPnB+7a/gHqUPjJZyPjy7aaAJcRko0lLyJC+HtmBt4VuNrRq8mb0073AZ9cawRXSwL3j6uQw9n
Ux0ZKAPpQtX/JvnpQRHuh78EZ6+NPBDjchpEfayiej2PEZ3hvBhMGgkUNHP8CN1/ZfOIdWzH93b2
CPQ1LmfNJ7y6LLkIQ/cEQnkhaZT1WMwHeutH+KltXlQAsPL422xN2pnZLiZ8uNPN9vaiI0LMJ2ge
w/AZiW8sckb0aai3En9IgZozld9SeZ3So4Z/yFO+CutsqP9i/ej1h7wFNJoqr2C3mePeK87I1AsD
IOaLFEedFHce79DUcewxpqcH28GEsFWdmxWhxug4tcvPHp1JB5LHtprs8kckNjriUlnUKyf+THAG
dbaGB+TAIo08orKuopmc3aykvTO9byk+8W/dSsySI94BHSun5dJuIa902Gxlvw2dJ5xJGqVm+ty2
nssNmH17ZsmIHEjnUC1e0u8bfRZiNnTfZy5DqZxdCK00Pgc49TOkMq+/hO2PRNNI8SQXzMU0CpKI
1Uz4KuCnBQ6kOgFH/K3Lr1ie097bCIt7XAOED0cpx8kK06OhYpIsg7ecAbtZd1cm/DVMECHJgXE8
q7Rqx/whj29QZaHAKEhtJoww/O86R6z6GFhkxpEKrCJYWc0VYpcLs1xCOk2jo9eutUTdmhyFc7Se
WukpjllmZB8wwMD5Dn/b8pszxguP3d778oxVbr6qxT8LhpiHVcRVwDXzeB75ApP6ZivBnSqjuGTg
AqCi4uy+OY5zEGxCdWXdh8+57ymkH0ztP/PU9Akao9nfQDqKljytOWzj6tBRPF5TMMcII3oFJ0bh
1ygRcXcZsi0IuVwAiCLelpoPEqQO3rKyP/Ykshwrhzy+L9NbN+m+yDWf5caaTneJ8txZmW9V5VrG
7SbOgB277x2P1yi5DcUz4hdWTd9VvOmiZ5ygmLNldLxlI09kM2ikj9Z5tpFxCq6JEDzPcUJQ5DmV
Wn1B3kz1V5dNWFeTqtrV81XBgb9EwtcbohPD2NegYIqzqdm7cTIfGfW/emv+NXSjW5xnQqX7aEvJ
VGafAqSPSnwbHFWxfH2BHYA+4+xabPIGJ/mEAL7NnU6hVkV5agLA+xJxBilmYRQce+7SARCSW7lQ
EEYfgrkwm3CWPHCAYdo25LbEJBTppP8YDmQwrooYTwLDtGHQVcYVF8krxG2Y2ZaDSXPV669B9qY1
GKCuXuv6bCJ5De2h3g0N5pvqvW5nLUgstOQsuEQH7OpexvMOhwBxBqDdCnY+52ojGBh58pGbQvOl
YX65yCbqyLrfQQquaVVMY8gaG4duHPbgSu4+9Lb3a8IzLoKxatUEeh0ijgmpTfkWWON3bgtQOTYH
pQSfBIKOfRvnNZf9l3D6GDplwWLfH/rPLuLZmWrXhP8VmrZy4KE4zbY1LF/U90LG/3qvBB/dv1qh
ci44EnF/pCpRHXg3BHn67RDPR1uyRaQeW14vDKfNhE4HXg8fYHrulWBButDg5w2QwEJgM134HpPS
zSbtosXsEruBwEB/lFqwr50Ba9rcuALiBAXJDU6d6dz6qPmewKqYvP3lBG1Sx1LTB4cuUVfIt3ud
RSvAbEyMNKvcDfU5yOcQ3JXwX6WeFfR2JeiOSvPOJ7sxdCY1fH9i2Mr/ODqP7caRLIh+Ec5BwiWw
pfeik0hpgyOWJHjv8fV90YuZ6enpqSpJBDJfvIgbxb011bluMmXiebDk3GOk4lUF5C8kLzK8Bqv/
12MgbAGvW052sBzaJyAVqWX/O3jjuTXvdvhQACmM9qHzUxT1be9oWBe6i9LLj9aBcWbfBEJgPFB6
3qA68klxPkcPeCJGCBnfhp4EbngoFXxGPgw0TNZNBcBuXY6/nlg4/cYjRE3tgRmIpRXzrif3OxLx
YfmU/7bunsRuxlHeIuSHGUwSKr2WZCTmnkE0c0pHOTWrhIPJoo7IugdYnUW4ohI05LdxKAJkScqL
LMe4zc5jLUbeLuW+cZYFRzv98rMuiUE16M80wMbedeLHwK6cNBMurrNPmqkhYqdzNTnVzDupxZ6J
P96UAcn9baJCVhOEXYbnYGIizAF+3hK+H+jVi9C/4hNaDgSNcxS93n66plj6GMGlzTlVnTTaK5pW
guTAl1w+q/xYpuZCS0+DybvdQEDr6/fajsnnaXgfrmQ/tiVmTp/hYmScSZJLFr0r5TPnGl9M89aw
zcVjSPpFbJQbLGMrraCEYWQ2L03wKexuKfMVB7W6NiPbocxG4+63QHcDteLGBkMorPeYgzYKBA/g
Dd3L7vA7uPAu8eHkt9b+6BqN9Y3xSsZLBpwsRCVwK3XpoSkquHgA3yfRZ2fRncJ9FNFKqnudY5QS
vxlFlccICWYSP5yuXKWlcXCJYdDoooQ3P8cOFi117g9E0hxBwJVXfDP+2RwIOmMifmci6OuW0BQn
IXu+8nOAM6P51HnBwB4NtH5wSkv88JLoJ7P3tk3/qvZb1OgFALW5OD6tHEcmDt0mgic6+c30Wczj
EXZslVeF+t0BAAoMFQcG8AoyjLLydxFKcTndu73bSJ63zaYKCocySbQDQI2EJ1sy970Kah6jzdD2
uwSulFNAcA9zBPKvxmOT1WZ7rOH0ZltYOvS1jH97g9Avm0/hYN6OqWtWlgpcqEH5iyXIBX1tozZZ
KSTbvTnwbcIia9XsDBHIwz2qNNMJstamH5CKevhE+kv1+02Jy91kTOdrg6rVot2jYwq2CqQClloX
nQbt/6c8MsvNkJaXLItOBYkPhyekQ7Hv82pbkcFLn5ksN12irDTx8pNH2TzdjCa0AQstlSus0X+8
EIlxarcqLjFOFSuFGvch/D1LROncaR2Lox2FGFDw9UXLJm9ghx/n+H9pJPQvloYjncCwE9v3UGI+
TfIR8E9OpF7uUv77AAJTke3Kd+A22HBJ3/GmKeo2GtOLydOXOg8FF69WE5r1ug39BPREBaisxFI6
Sc1BcRACj8J0SQk4tdR4pFJs5fvtwkQyaNgzFeFW9U5BiDa0TTQMfZiMCRhoek4FL9+2dq8qV9W7
x87vxBXmlr602Ij5YbLoqnxdFunLwg/aOJ86cAKLBJPVveUQLhXv3TF+1MYBR9Iwej5agyTtuPJV
2l68EH6Jc2Er0EThJa0QR4Wzrcj8hOJSaGcdYcT1zkyYc66LfFyAlKTqjZqjQ4hcrMYsIuQh0b/x
G1fDAwgj/pkrqj80penhODLyIiJh6Q2ZBfESDUjDtXOx85uGs9P6F3PVa7VPrYyXtSUA6F4axvW8
w1V4N7hS6NBuTOVf2XG9NtWlUb2ExS1w6xYfWcuMy3OJKTvQ/+roV0iM98pDRseYv7LG3wGfiVbf
bFB0NBhHEUB/gBDyGQMwcFE3XSDFzfjPY1jSOnRw6nPHi+Z8lv/TNoplSHxHc+gF4ZpPIplPV7L1
DG7YJa5Wzm7HJe5UHEz0i8ykzm88WPBZDfyxrcm7ZWemH2W9KVHpmwEPLqcLA1xg2PzkyBearBo+
pY21l9iohcREW0ysoUaUeG6LYyF51i0W9CjfmZzrkDpE/C7tY9yvRlzZKR5Mi/cAf54k2XbW5B1Z
mejXKuuX5iEzShCsmUs7aAM+LIalpQZ7n1xfQMyw+My098qvAS5r1BVzCDh/VCwEcby0w0uTHs2R
jqpXxz3R1L/HYRPicqGco2m2XQlImbOzfXYpF7bwPSGdPTQmMyDXaZ32eSou6Clp8yMDV8y3rsVd
nZv3UPlJ/DeNI6OyHDLaX4pIlpb/T0zWMb6jg/2rKBRa+CefJM5oM2Lj/WWxXq+xFSh8agcVzDo1
wJZ/tcN7RDVw1c/8ZFx0gjtMwPz2HFzC2IeoOY7Z3mOHUbmvAkXVTFTSbBU4o1tabItmX/E8aEjK
/qbN2XAXm2muF2Spps2iZdAwz+Wt/ab2eFarl1p+9TA3pfyz0OhstDzL/E4SDvIM1oe9mHaBoXKq
ChqdmrtP3YXS5at+FKyip1MmOfbir5XOohaMBFa2dqOnglm8M04lafCB23ATv2sJXFNkPyb7PGqX
EX/eCHyaniOnDCwqyGXG/rCCMx0Am7W5YtbAFyMak7276xKBpnPtr4metvEHCaGvuLg3ArMK2CIW
FVjOS22bdTc6zDPAtUQLVtI99yTe9Phh8xV4xIOr/OROAJWUzC8hYosLqGSzbX0ZnE/65CRw0Z30
CccQzdMU09OnKPkdP+3sn0A6UXddvrfUf46CNYvglMKuIZQs8A8ush0V5gTHP5JgJKqGYEGkIkWV
m6piOw4iZ+eYBAgYncAU00INvGTidH37JvcBMMA2S0unfPVJxAs8YSh6FyWlfXJy+z5qRsww4dLZ
fiUS+8gHP9RafhcKDhtN3WpDTOzrygCrlgpVbpiE7Peh3Xl8eSEX6zqDUM3LzuKYwqfjDZ9klDbY
bfBQnhqS3KoJqJX118i5rKWPkPmoMO6d+NSYWbzxV3OeLTsLf9/II/+uOXdNX+fmQsFCFYKMskAB
wRM1aJLPQhbe41p1H7F+i9jQBdhqDCzRqfgAhO+xlE4cBhNjY0A1NJ1/eHWZpK0N+wssAzOwsQQM
HU4Jau7JY0LWW/hcZyLsg9GX2z6dXsXsU9F65S2tAII07Kv4hSVxripgbeFiFJjcQp/90ikj0VtD
aEtJh9SiP2YqppHhGTBwWMaLSYHFPh/Rce86LplB2tftY4njTA//Oj5PFJKEWXmwjU2JIDI0+GOD
bZC8V+mE+oc54o6LgoqMkQBobRUEjcHwerSehYewNz5c3kthSjCAZZidEsR8lt7Lav+KoF/n+aUq
KG+0XCQFd1fQMBlyHmm8OKNHCjGgJw49XY+kwS0gvHsQQovgwVsn4eYWMF0iRDh0CJuYUmnzrpMX
CuI8UbngoPEnf/RlDrE2peZXpYXx1tmZPnK9JXEPYZuAqkCHJMPC3FU+ZHG0u7thUB7aegvF/HAS
GCgfvp0uKUX+Z2KI6VP9w6nRIzxQACRUm7ScyRpeAPSqAWSUMCUW+WGmoLNLlrQ9mrlwfdIV+SxX
r6ZxgeW3tPp9otGzwwsqRCNpKEixT3lGPtb80XWiTxLKAkOOcewAfKc6hhAGyU2NX6cgzM+dtB5h
zeVfSvRywhJNwt9X8VuVIAooVMVwi9J2mnuN6kOjMB2LOTHjRcfePHwLo6s/QDd+YUIjHkdbD68E
vbpJlu9t/l5xd1Mj7jX4TUydXR7zhPMdlZRlYxAhNEZ8j6dU50GfPH8YfRzVX5SwprTix5gO0TLd
hLbFcwSCyvi1dApLC9ZMellRUz7OPMlrznTIUWCgA25Xt+2aJMVcjzmFPdtnd/0XxJcsyfdqYtKL
Nu4ltz6F7AquuoRzblTqq0rba8JSNUKRoQtTd6jvwiMPTtjjX70jPrsBxu6IugqhycDmGCwoNZ/r
2SF2nvp4DHHYdvi2PQIoetfjevuoG7LWvJwN/WD0Owy/CnnvYJ9V1NO767prFlKn5d1f+eVX2L0i
7btMP2p0WtsOEWJGEuBYLuEdB+a11iTXYXXeKqu6//QGMcOci463pgUnIF1oqjsf1SZzj+lwACKg
iU/djTBc8I2qDhXfrxo/LROzw8B2dfmQaPXTM9YI1YLXV0UPboF1nat+jc8os+8+qGd94K7J90y6
0drM9nzOFdAssb7JsluifVj4QoLz5PFUVW7NeMJwFeADyAIW45K7C5YhOjchSmBLpp8CMdcyyMPK
pcn6LuRgqA3uIvjU7OlvCRJ1AN5BVuZM6T5yTDSq753NbpN1bQd2IcSgMrSIauVbhFXC1nZsAxZF
9Idf36PokrFvkdZbwjcQVsS8gLtRWkgw/E9JdVP1eltQg5VnO0O8h1gF5YEuaDXeACrNM9qnjb+m
OinxLZTvLusOo6Y1B6pyknCR1Hkr8lRn7ZMSZ/5E4wLKG0jrvZ7/JkjzfDQ6619Y7WqCNsFWddRF
DahF49iqmO243FXDziepjXjoDLtuohtwcCX6weRqHkTXAbQw28tq2DjyqxGXvPtFJjLbfTX8pund
DTfSYy86nKT27oOJ1lfwyGYGbinq/sgswZjwAA+qs0y9tvmPEM+SVHvM+BQpAHYwaBoT1cu4Jrz8
o12PZSmBKxRg+NHhXnZ/Y84DJO3ZgIPQx9c4FfSYzWWgZ62J/1yOM+meJjZseR+jd6tZ+cY9dd+r
+ugZ94g6OpL/IJSm6yEleptUuZnlm1GzMQTnxgaiJjDW8Wm3k7s0yejj1J4sjLgzouITt/qiiQ5u
/CfNR5ax/WKVBerdFSXXvm8djFAnjrF+nDLlnni13jOe2sBBjrHc5VYAgThz5jHHvCL2ttwMpFjD
8UvxeQNN96M/sB95/WaMzaxyqPhAXIrS58gnCz5DVW1So18YxS7Hr9Cy+ei59FqkBjyAOxFm1pxH
svbZnDvXRmJtYR0bBhxWNsTEb36IMmfCVliqwyMj7ZB+JNa6Lq6EU2aajlMaa5c7Kouh/VXkJ7XB
xE1/4/FkBR8WvSMxU7KGMPegaBjNmweQj06BXsLGMCc2KJSnP55IkM1dAovWZF3HOjyyUdORHjD2
hbCBulHfWNE364DcyVbYpaf6awJabgCYWrBb4amB5RwgdGE4E+PFKAfSIx/aRMwwHrXPDMFXr3Nv
QLOcGA4lpCyejaojN88PL3fwbEFisShUZk1X6ie9I9NHP1Dc0pvGDOLrYpmpuwZpSKDvRtaEX6dG
J2AbYahbe+Q8AXOOnrPCI924d2hPJqagjDHGFagyZ8RUh/UuaR8Mq0y5ugMaiYJD9spc0yWMMaA9
JaarQyBIqys0v908vHn1oIA2oD0adsfAtabJB/bNu4LjDa78fOhePiXjw/imkrBNm3sV/sCncQOs
YwFAixhmLCpCZSJNby13wBnLfjQiiPDG7+zr6mysvlAqibFxwcbtE8NKmvAMMX8Po+wM+N9M2HSW
YiYxx33Fz5rfL8y0Y8TeOk6vQp32kYhj3qHozYf0693oputYfhio5bXzbxg2BNgM9SsU7qeObmbU
Jh/kbib0H9v+dluDqioGHPzCluMQ+bwn7brBXBkV5JqFBnOFC6djbOyR62BBKN/5HvE4h1NuSLBV
HuAMW+W17Iw99vlFBui1mnrBoA6UCGzCeU29IyU90hyry8qyNsLFDpdEqwiYvWN/ototXEfhcHS5
gCFFmvVkDPFm5VBQxYUO/SHFEXNfEh9SA5D/amoiHnV+SDI6ZPWwHlX+XlMuCqvatKwnHDQaN80X
Bvo/jiWlA4wfb4KAO4qVrEL1FTWvlNEwM/dOuhuUZRgNh0JycBV41t5lgwNTvTiWID4Zof2vNdGR
Skv27KvwPW1alDVNtfd5SRCcpjp/2pEvSl1dmYiOY+0fMLRCotHBJPnHvptOS905DLg+CknHhMZL
gDxQWGYLzW7nVTMuqqBctFzL+/pRQi1qukONYB0cXWmgU4X01ZJI0Zc5VzE3/BytzwDbsc+nojun
ye+o/aji6ieUe6wUnKMmZt0WUR33MglEzOMFYreLEdva2XRqVdXe0+i7QQ9UeSd5u8Tb1sZPBgs1
DhldLPc66uO56RMW0NjdlyYeRl7UivddZOHGMj54fBlYkmkodzMuZlYdYmktZhb6cZePMMeClYNz
Np84djUSVF/gBxmUue3DxDLSDe6XnQzdVQN2LSox5GWXXjG3SsVrOMfNqm8Vl2Op/5BUDovmO+//
9PBH6/Zl082lVNdm4a194y/Dsj5CarSbvzDJyR9Ab0en6YxzioOJBewzUmqu1PZcF2f2L2Qx3pOG
cZXzybQfJnmB8NHWUC5ZZGWA2pz0S1OXVB7pGWeiwoiNoc0u9oP9aapAgZBF0clDDxqsQoMtdCqt
TFjo0SG7Cs2vCJQ6om2EcXkkfhtrp3wygnEpie2DAvwsufXjc/Q/BW5hy1wzfzFN380Ke/BDEa/M
evL+Cv2DgwuMjo0xOzhMMK7FChB6w4G6jwUsEhUsgF3CLhyyTWb8gRUH3j1hLCjpUyAeMbZ5pnZg
tiQx6m/Sgoec8oD4alGhNgF77HGfQ40zgRdiuQUGFT+Jgx1BRhKf8lmOwtXLkk2KCapj3K7olSh1
vjtg0hLO/wjZxMeMEXLJ9vAND4rP6++9FR2cexZMHsvljWt/e3ZJIuCaI906H5P445vnklwH9iPD
tRdlwqMSQR8vrySsFuSfZqQ7FFKMocTh1fc0V+P3pSZHIQxNGh55jdVFKWakyaFUs1knHFCS8lEL
myaqkYNs43pfAWG1URAOQFOFgNwx4HviLOpz33/3fPUCF5xD7xlu1bmF3cT2kqNi9tiF/JVHBWOM
b8AmimtbB12zLr79JYBfsuk6tahDoZecTIepKTPTc2DmtGnT0M6VTtpMsim8J9sHX05HYVecc9+a
Y+YR7o3cqGp+SW039vvWPLfE0pEoxIk8Ls6n3cg1CKLRvO009o+AAIAcKfEyVC+9tQTt0bhf6vht
kgDHHLMG8rTOsPgJvdtVOKQGyooSVI+i7eZDdPAy3L3sWGr9UKmvxOafvXbi3GpyZZgj4XNBWi0l
ZlEuRQrO34XyV7IqChnfDJWCy6HdKwWrR+3XrrDR8Bkmzr1qEMVqCks1Fpq4RxYGjDbDfvmDWLIX
WHml897n+rrAn6Gx+8QusYDRMUXU+PPNZcSd2/zmLF3nPFheSSwSP7ROk5ix8jO+5Tb7NwXNRi41
tkLg+Sue5ZHfhN4DrQCQXr0bFFxZUKNBupvjsQ+dM/U+QO9Z++tLNSR4w0shp34p4bQF/yiTmnXL
U/bfMnZXLbh9dfgXE8aR5IUqW6M37yBAKYTuZ5f8Exm4HlB5GAOZRoXM0ePMZW586Di2Fe/VazhE
/eKmsAFPqmBfsldzzHGnQWRkVbvtM2wjjrGdlllUiHFja+YVsuiofSvNnqLKWWd9Vpy1tP/Bh5vs
X29VS2wXnzURcgdimcHg0+DR8SdaiQigwYhVVGAI4BIlew8hibddba4KGPYjpCM/J1VGNNW3QLHg
XjPgjxQAAzJtwfbXpo+oja8F7/rpsuxbP5aa41m9aeWXyblcUZBpDj8urYhF/y4DBy4ZsAWlI2rD
NNucx4pPEg0Saj89Gv3eYRVu+DgrdACDI9bF4j5hikr9kqfuKmFS1eTN1pypwXqVqP8gdM9V3rtO
tCNYPcMeN8PFbLbUj/cY+/Nfv9rLga4W0HOB3GaUJulckgeouE4P9bg6h+mX0egHa6ojpB8p6DZN
fPQV3qM2Ie9HGJwlY2GdAIBheqr/BdQFcCJQITXRfGZd88Lr1hMVGOo/W39vsMeMzn0gYhI5LFsA
q2WZvtTA44aIODRxLGDUsIRPEiB27+W4t8OnC/7Y2PFiDIt9WR35i8inwIzX1NIraQtHoqa+THAH
Bh01Uoeaucik5vjoBUCCzFp66V3HyGWwthb1j1+kC70hQqZQEAmrcGQV4bA+9eE1M5wPPb6B5qtG
Xef6Vqakl4JNUBAe+1cVTwtZWEN1N0tG1sk3MtAN8msFJTdHWoKDk+I9G1pZY8oRLQ/4TluybEJb
0JK16/c7LM30G2QrB4hK0/0JFpYBIlTRYfjp5X5U+s2Uqyu4wuB7Rde7ebAYJP3PIKVJEIRYZMnx
wTGQ6CNApdYhm+qRYdbm1gjjcjB29Thxspy1sIoldTBrAAWYOAFcxx+CKkFlFSUvN+K7zCRQjfhP
cDSqwBPD5BJztw4jdkbw/mqsYPr4pfU9Mv7Elkq2NtNqZPCxVz8d5MReO5s0WVW4KhOQZjHITBU/
Pv8Qzra972YLIM9UWRONEsXGzpmHAgcxOAVCNC9EgEk2czZZFSxMjrWRlHwlL6p+t0Q+04Z0lhDI
rsj6Ak9YmEhDaM/zTnT4oy9JEvLeZG67C27qBs92LnFxD6duhFjvkxEHRE0WJk0hp6j9yoUUQkR4
bhKg7khIKv4rYwORpldJkNPjxm+nqya4iLzZqcBftMomgewvG5oFUna3Hr9mXsfLjqGrZlMgq2gZ
898D6DYaRn+k8J3b04enPV2bNAy+ryCfTAzUOzdk7MpVZ67teEPZbhPY0OjktRiuccLnbeAnpTzz
gXTvKbXfNXn39IX01iK7onRgzUoQmdRNmFHqHQzcmHPo4WjEisrYlj3qjv+M8KChSrWes6zxckcQ
18ii89ISenuQGZFhViY0iZ8GtuOiH1auj4yPmc5k5eywcXd5wGMYw6ocTwM1AMwxH6qrHhKkmTYX
O+4qbJ8vFUK8n7469Z2vN/G4KAG4NOZOWJ0jegjU8Z8/PFuvv0aw5wPyQPFFicddFQBCbcN9wOc3
pzsvJyXC143kwhYwWdNv3XaSPqkfwcJo5GoUpsmb5AvqEZVMKBFhzljMeyXnueUoIR/OtgtRDujb
ZOw4x4Dj1Wdlv3EXQk954BycB+CzDN1ZBCwj4/El4UCgRvbeZ6U0ywBWiJqf6dHyw3MZ0TPZnNTi
Yur7FkdQe1Lxq7qo6m3AhCmVOR3YjOcLZRqb4tE6xprxFuYIsbiqPVp4mNVksRIu1reh6f65Vfpl
iX/IxrWGUphX+HgC3GEGJy7mANbsOUupglV5fhySVQXZxY2glWFe7/Esm3p88rVPGhN6bzVSL+vt
mgizNek6Pz/ZTPOBflbKU9HCzGfxMdmFL/XEieDTPVXjFKd+uDplsU4C6uS8n364RLq6i5vgLVUQ
TAswWauSHK4bpajGvC6p/Nz7k8fL3zTeMZ0WBw690Dul3QX4CDJ8ZwQoyweR3JQMo+3wc6gXhFel
Se8QgJn4zUQ7zldGdVQC/MTBcLbJkLe2fq46hmqSMW619gADmx7yXEFaojvaJUvmzWBv0ZjkuAV1
Mv3KqkaF4pTRkWhh7wW6MZcTzmWVN8I6ZVCW7bvP91HhYtzn4zbOd5k44ifWxmMxHDIuFxq2kSSG
zSKpj1z6AXS4kO2uQIoos0+r/wWUMZBJcNHP4uJYp6/MMDFSgMgy1CcQmbw4leo+ooB5fMAFCtiN
8hriIjAs9OxaJL8osVa80SgbLj6KDmGTl5++a9tbARXZYisEaHupMunkNUTQt9Jt5zVOrNLFxdKw
pnjzi53d/Wu8+qDE8Q5H+7xOb+CDCT2sSoeii65d1JX6FRnRLUiveQ/t1+moyKJGlTdbZdEoxKfY
6li16PfK/u14k6VuT3C75GKiMMaz5A2dHT1HizH9HqOLXV5FiQ0fAuswrh2bNRpoNrMu1oVj33OR
rNC392WG/oH10KHTRk0clj0gPG0MelgVEBIJ20ysIMqcEesQ5Ol+AKWjWIfGybHpG9tiys9qlvlR
Yny3bPNKxcCG2u19EXLfAdnhc5ukxKRxfgb5W5IMVG42PwOV3jth/NGItOuQ4SNqJLuwo62YLmMj
WOgFohJLMrea0Oi8g9jqSmQ1SeNV75884kAGjpQkYRIvgx1A5U1Y80v27XboGI9BH6KB1vO+99cw
2UiJfXqahXOyuI6ic+eBdqxG4y3wr1lLa+m/iPQERh0WEFhcJpMr6mpZMxdDmlU0Tr/0WUwmcJVm
nPovVB7o/QbJGYtoKWcnzWPqm9bWt1rBVIWToKYkUjTLrAUfbjEFmMtOu4lsb7ruauAXGiOGI9cy
Fq40j0jfMPRKdoPxMhnOXkbfq1Xs7TxdNjRDCvayGZN75g2bQKYvx7/bVrPGyZLVq07/MXT8aCMd
iy0tmwXRERePI8teVwEOqekXt8U/2At752kGb+J0GQ+Yfkv4Y0KBjvry0S9ak84+8imKCjUPMgyz
uPX/deHHzJmNS3J5QH16D5IEA7Y8FvBtgQVhScE1K98YO7nYzoPSObr23jV41ny5TLC4dGC1FFYX
Gb2ser4rx1sGhpSUO6iiiG/VlEqCbk6bNxJX09I0FK8V7SMic+sXJUoGS9xzlL0ij3v9STWuXIFq
H4Xg4UJcj/VlQjgQ23hiInd4n4Fy1OjAlA5Gch+C/rLmQpKpwMfaU69hbk+OUNfs/myM3bHRseAo
3mqCAIj05HvbHrm3rbmKTXETfGMaq1jqOg46f07QqbNWOfbTlpxnJawWvQ0ylsrwtDLBpbzrzSbr
Gu4lD2Wy4Lc7VdyK4JK7X7A38VaCBE1P0Co2xdAjeFOyJZPV4IrdkL40WVHUmrwpLu0tb4rzqKxH
gHeMjyHrqzyh2zOP8rMjdyBsTyWkI8Z63i6kz4m/LFrNngNlQ/VsPhp2/eOQrIvq22gISuh7V0dc
xhMXEDRVuTr2OHhktilLaK/T36IGM8Cy47rfTvtFDM2Hzl1SImxC+uSZsLMtN2aZ9Qu3/LbA5+gI
yF2AseOoRsccTJeX7x3tlA0XqlIytV053UqLXqOFXT9DD+cd6eongc/E5xUZctGzEBckZrYx3/ti
marqzFTFJiw+lIHEPvaBrPyJFONNy1hutOeapz681uVDsECGgIDTB1f0zEXjndyuZnBXy5+RGakl
yqo26Fg8+gius4DrtVBDwOUPw/gM7fcRVxqYo3XQQoBPJtse8pJ+lQgbY/g7IE8RvBqVqy0Ordsi
85AHw0rSdQeveJuSy/mEQ8p2Aetlu1fQL26pSwNu8jNKbJTxVgPybXLOJli8KoFJHBNQEB1L9VBF
t9o7m5T/GI+I62I6bX2GrzK6mmALJNoN5rOURHlABK7fudWKLYAbgfDj1YgBICjCna3/tQMk8dRa
RsW9NG4dDZDw4jNk5JgbL0zYmQK1sObcd1m0DFyr0pwQ54J+uJpWeJRv1YblCVdt4GumHFWlT7vC
QY0NcSL8lmO/i3kKzORJqpleMdAGzaJoHyJd5DLZGjSo+hhODk7/4/qHBLxmWJFkIS9O7xcfKEli
Hv+AP1LoQ1WNvXPGY43renCvVYAcm3/b3rjQgq/GuAXo+Nba9k85LM26hxTLFBmQa+Fpc7kCeU+1
mVBDfxF5cHX0VsI+4CxHkIsXY0i98fjVMw2YTc+LiDGSAEBfEou/275BT+1b397VlIVYMqChIerz
u3gsxSQr5CwMVjr1LV64Gd170r+1/qllT2I13LqxL049kRWzA9Z2nIHKStcvhnk0GSNUROWKcinB
3cvovwEiTXKk5qewujEuDQ4BuluRveIMCSF9ptkHSbbA/YkQQ8vu7uDYhl9cBuwi/Z8Ix79rl8zQ
hEgxtQ0sRboe80H7ImhnGLzQp0rVAge5vh1bd9nzGpEevYcsyywWBiXX3JEaq8ZlHenPB3noMWlF
tyh5FDpJ1PypqW9NAdMPi0V5gAJ/pekYUeGtBN0BErwH7BnwkFfeYeSGATdARRE0ypoZkQo91m2U
YcxinIyWEW1JCTsY5Kkl4TvOxoTPlx9tHbBDDQkY22YtC9WfzWE7GZHexxhhXpnREcbMesv1R8Vo
TsCI4wg92/l2O0C7FtXuFt/5kP8LOr9FWCODNKVhPPBwVEXc2uxh23dsYDu8DPy8tbOkls/WVV6C
vJSnl2C1Ju+0TLnti2pY4p1LonthKyuTVIiPrdXlhmLtcvZxKsafrrYWpfY1uSJljFLPzAToq6pU
kH9cGpovJfhq3T8LcI1qs5RKWdwxpVvWVwKQOIIy2GynhrvRfsbk0IXWcEnC/U/IX0uX2F3mcuCD
aJ5yTrUK640BMNIQ32FN5Gf6dBX49UKPT9U7dDkUtR1cWJ1AkjuCtAbjH0dvXfgq6/vI3qCippna
wE6/YrdZFphfeu+7dz9kSt4DrJnBtgceTzxlUrR7PxwMkq8ten1GPFqCzzL9daF2YH6BxKId27yS
wnNq7yNlbYuGWlEsJ3iDFPsfXka+c+30+DODQnNigEkxRozwuazXVNUw+O/SeemTUb8iwUJ6UD3i
mYDe6bFwxXteE//EjjiidrQM0zmfi1550H59TLVLqGLv5GUmCYEZ7IQ9tiBx9pfm30X07uC6lTaX
eBIGaNtO85cLytoZtugnB2IwUnTm698TvJlOSYuTvVZeJb71CkU4afiiUPI1Ku7w4SRuOe8I6Q/c
W6OeU9zgeUs+9PJZ5+9C/9MC/DDoUx5fWGLNzUxd0YFBpTOZhX5HhIWnnw0HcF6ZKtyGWe51IEZS
lJ3xPtAXYJBHFFbMgMQ638UEk59TTuSgT+Yml3nHgHjCZcxRPqlmr4ec+9Qwy9n9kAoyBTKn3BSs
kTPxsAk+GekTl64DJGwy69f4TgMbljW9TylxUGwVVXmvKeMwbF7+6RL2dg9RU8ezYQLoibam7FYO
aphr3CzQCTqk/RSsGmzM+K6UcqPHI31xnynQXRWPiJjaU+0NHRejQ1E5f46Ch6iUZ7vfWw1qn/nb
u59mywOcQc+hHqg5+ITCrIOo/4FyiDE1x/Zb0Z+CnO5mZLOQU4mnnPN0XrlYN5T+KeVn7la3XAEY
m19Nd5e27b2zfmUeLXM2CIVTrtOOz5t/NlrJUP5GCzM7Bc7/XcvVeOj2Zs+iu/sYihVw3Lw5F/53
jnAAwbszYPPS9xWi4MV2zjZyWk3wds6vSrXrTG9J5pdPwbzoxQYj2F6t9iGCOqnd2ZScJl2xBrK1
ZLFPpPKtU35sYuNquw9cLL6QzXcV6WUIgKYZoeSfR59//Gl06GFoMj4ShcT0yU6z3Drc9616pyik
9s4MlyqonZAeBJQ9jPkDQu1Uqc2RHfSPali3OjL4toGByeWnOjQa9xl2XcU5jM4S/FZifyn9V9g8
muY+tPpSGNxSaYgt2QgFKL0cPZ7E6GRV/9F0Xs2NKmsU/UVUAU18tSWhHG1Z8gvlcQCanMOvv4tT
dd/m1pzrsWXo/sLeazNfwBwU2Ss/OAYMs/2E0zNjuYo5o/wU4b4NqCCvkOmS5icyf+PhO2mujC9H
irheHoPuO82uQsHG0gH1wGPgsg1BFZBsUIxNPjR9wvZC/2q4CHqDYlkFhzlE0CVWVTLQwTOuNdw5
2rqskdm3nwnvfOWy/KW0kOqzhlQQMbwxzEsudiFwYs7QbrqOrJoHJsT7cPTc9qs0bqVzDeRiUG5N
/kijezC+R7D6FAxrwDx6Y5uye0o+cn+t9Wez+UqdexPsHRU7CHG2zbE01Zeywl2WlOgUNKDpR1xj
gJ3/Tc3GwLNiGhplBjpjMRCajHiBzWck9y2wYAsIEvIVh8AVXlAj+k4QXxd8qLYDbfHS1icb82hK
x55xH05x/WqoywLKE1ZZ3z4wS40Sso+ZbVUfDjJ/v6i8rhAXLX0LLblqrI6wG45FMRvrIaaClveZ
nfrjxWck5LqHKIe5SpmTATMJSrDB4BhpiKFCZeQtT+6/GeE53lAlY9Ydl6LfzIJbpF8+fhV9TpRL
dVKPa7BrFdG1DTjproWYHLRLC+AduWarLEh2EfeUwiwIrCDBRSnPSDm4u0JTN+l4kWITsOSEL7qx
akkFehJyb+jaKQqiY2tVb6Obb4tWrsyguyiMcFy1TahvVTAvCU7hnpZJbXaiiW+OQ40U8g206qwL
JEVPydDx0VZUGipiv5o1TpBfusPk8JtL27eBfAWF5KHB6g+NzFZAMeE0dmhwIxx9ILnyJP0SOnGx
tbZyE3GaZ+4WuaGB7fy0ATnqNW7ZukfQV9q/Qk0uLusVXGPJodLm2QrGjpHg5CJ1N9ZI5Ty3Z7EZ
3R3kP7BAXVTH7aHOlEeVMQVwfCjh097Rwn3Q2bdJyX4Nck07pyNSTlmqABdti/F4Wp8Iv2RzUR8c
JdsJvOKZcH70VJkNc9OmBYxpkB2LtvGoDz6ugnxmrCpgNGzVOooxXYYMbyLGGq5gU6o9RuVMwtAp
qrcKTZXAGKPtq8LezK7GEtbnBLaxM9Otw1i9nwjDCCaUBj4Tp3NdUCf/50tFDjmARg0RVQYJDTbC
GELT8ug7R0pZ8Jzq6UYjRbrf2N3VhMME5PeF0xM6Oi8Poj3BGEC1Nz2FRcfiA479qoi/EKJE6sMx
d2r7NtErMOl+Zd89u++kTqJEQI7GxbRogqt3BElPtHNPYho90yaUCUeVkucfJgFpgAbvNpp0VxFr
2PjeOHDXNRgqhMXZBkqslxPrx85ZTJiAjQzrsnD/ja657svm4HQpzrnuvaOIe+0Mssr7+qzC4hhA
ItYd+pIivNgqE7OAVL5ggnLCDM7XdK/r14YOKDA8+S1DVYTvzalTuI3Jy0aZaIhvyci5ZUqogkjV
sJ1ok7XAgIGadz2izc3hnOjaSDNgUvbpzJY/xsjrBRi0L8OBNYcxx0WUJrlQBjiqomCQLK8ssyIi
wAvra6COGOaelx25QJmcRDDCHW8MfI+ayiSDqsh15BVIQapNWbRMykeAhMqSOmlR9l8GGd02tfCo
/w7DH4sH+jUkLwZSyXSrR5hfym3Td4TzlOzEvyWtMELfRUp+U4sjqlrCyEx6jwF5JtN9VV1Yrb6U
Zkdtzworf+OSFYB+Uu27I7ox8x86F5/BPcesNBGgEZJnxeyDE+c1d+70tYuypnFh8ReyL7GZP7Z2
/1qQ2kh6bh29V5htCMpchTGzFM5s6D3g7jYj+KWxpwJtDrlNl0bUqW2/jnzo5LC+9CT79j/oRReA
GtTh2wRLU7DdsUCUHU0aOybp2F65/RooR95U/AIrfMmHfq/qxcVEeeMwOVb7YtHRjMGcKfzTOI+j
3JsBbhbh3jIrH0lAvR7HV7XokYvaLLISZtZ8MwF9sy0sLAlrHwpcVrymyr3qoSTT5DhHBeu2Xr7p
CqJTdYOZ1592je/FwVNRf0LEEgl3C/KGBcpHr5REzMcNFeujzAbUbw0bfLo7PnFyF2n+wPyBlorr
v8bGU0q8HdRhKi3tWToXlxqXjruhtCASvZFrjW0pEfZESgAP6P+Y2SFsfldK5vTBSQeZJnhtSPDA
u+/VMOKUBiDDQAQyYkQtQ+G4bYxzDY87rvikEdQa5Ts7kdlh4cYe9KgZhOp3GT7nOUeQhE5nYeT3
JA09gxupeQ5Kv+sIOO4yiiZwowoLPovxSNm/qcZ2ygPPFdZSj0mfTbdziuUEVYGpA5I1LjznRWHD
GUiDQR3dWnCF7ktbTTt+rCHAKChJqF4VN/K0OYKVwVM2egUVSWl8JkD3Je9Coj0oNQlniLAdEYiB
+NXkM+95bzsgErJBYoJeuZnp/sQ1JWQ/4KAGMYBvuhv8RY8WpWEUqpXnFAZG+t3a8sCjQJEy3hyk
L9rwjKwb2hNYUYypMCUCuxXFQDP35Y8YDD7tOvHiuVoOWbB31wmefipZ+aUHl7wwjIrOLUIA4ITX
yNnKHPJs4jGHBzxL2XiPU8AB6Xczzu36aw65pQDqpUbM9gykKNNJiYejFkDJ1589AUGAV4go3Eb6
XzJax45aR4G0A8h+nVTKijpmSY4cC/CW2lnF8EvYLt7wNES0qRBlQwJlqqHhMD9N/WIlFwNrBRJ4
mz7rj/uBFNfwVFdUB8Z0yA1t47fjPhgIjimcpW5cyvRfbDGlhTPILr23ualuJpEXboAACU1h0l/d
MPiIfKqyUEOUYb+Etf9SpH/p+NMQdKjjVdfKYWG16KP7mQWxpPaU4mjFmAaE+WbAp0r97yz9KrLP
miGOw/MU8/m1UJrGDIMa1xVmDdpQ3hntNMgjvuoXh+FAFV86uADYaXvlyy6uauSlprZKppbN9yar
bR7iboHU4LVAC9G675b2T9abwNrCy+6RKM6hxRyzaO38mM4b0WnGdusD48RKbR/qCFuNTHoktANZ
ON25dTY8o9wg2Cd5NrRDOjxFAvcwoCYsblI9FIw0nXpNGhO6rvQckXdWiL0s9gmXgPLAHJ2gf62+
2/GuUsvMUwgbbjhrWdU/BpS9RIoi3bKwWNBomhPPPPUTc35wHcU8Qwk/yT3weXum9GmNv6G1lnKb
DscwurcugyEGQPXS4Hz0h46WmR1av07d9wiLvm0vh/4c+wcy2zKWmlND30a2NJXaPMJ2go4TC3EL
NTPf3lATUn+e+dCtkYAX2wvkRClupXYiijfZwlNweBTKr7khNW9ZuqvGk5Wt4Xz43T6GfJQ/pulY
8AWq8FdnrKOMwBF4EQifYO2HGBIDkMK2N7WuddPsOqEtVG6I4Qc358JsEetGvw0DrqD+ZAHtNqti
2LgoijX1MRTHsYQ4YZlLV2Ex3lHV4qYT9mxp8dkhJygeJlYccDcqfhX42Tj6YSFZ5G+z8Qvtb4N4
49QsVgXYMN2l3qwUTrIMAgIR20qJwXXlowrlhzZgcoocJXCHvhxNXJDRsY5X3WUvyGAnoY9zqhMP
mVWw5W+Pcc8YapqBxxZq+ZhABp6QnBHYRhKPnoeIYIo9HIiUFFGhH9TyYddw5hEOvvRzwCvMESWI
2fRhshgMZD80JyMkHLd4N5yKD1AudERrOveuMFYaFZqYWyw0s9ZAC1DAM0P9MfSLYYRHgFTRoK/g
jISRsQk0EO837EeLuC8XIbJKtdNXqQthO3DIqgLBb0wDsbGAqbtbNtgfuckVL+O9IY1lVD/V/mZn
bzU0ghapbEPhMXHqTmhl4b2UI8EodrTIJlwKjNtZrlPlNHQa/nGs2PExvZPMCMiXepkpZQ5zu4iG
VsGZQjqo1/koCrWrj+cYPLAvr7GLAZ1yylXurQLcxV9pRPWI8i2Ve0e5Q8RrZ+JDdEjax5Th0yn8
VR995e3VUq9iWAYTDHMYl0y/+vGii9/CvYryRy0cjFHDsSY4b+DNUBkfj+Vh5tKGmJGZ0DQkSqFn
0HyFvJXZwHuNh5OCpDRrVwXRf+GcpYlisRtoWAGWD2F30bBYTKWzKdk89gzmJdMtyZInkv+EoECj
z0OJphn/JLNNnRhYgToOLjHJa1l/IvUOvc8KRnorb2VwVMU5i7YduU10ZV0CvbtfRn26aAFf1uCi
6/SvGi79TKGL1fVUy7tWTteKy0IJ+iUju0WH8sxiL6ug7Mm4U0uWvhiePGCxt6CofxM/RzpSL2kH
uKcxUkWzxz3iJGBbLAd1N9nklKJ86dlSckYuOp5xp7zVru1l1rYa31EbdME6STAAepHpSbGlN4Nv
Sh1TSg/xXAj/OJDnrjnU4bHS/1nNBsed45xT8jDMCXw18VYTosKSf7JnJGqiEuUVG/XzQEXnzjqO
4GHCk9O4cwXDlMBh3oxa0vKzTaZ8ICgMEN7FZzXbhfLbHkh8pkYSvH6lHn+MyJ8LPoLJ/sDIosNZ
VkwCRz87hyzW09DvtPFSaxsDnnWLPZKUNKwHyyzfovGXOMxDkG6c9DqV/+AfbaZC2PRcgyAfSBdh
fB5md+oHwPucbstCq+oP8KB4CYAUMJKSWP7wLjLJC15Bu7wmeklc3bBApMpgDst4zXr4I549dWTY
oDNLFHuV8JnN+GlbYUBOu66LdxUQ8Rx+JiWuAVpujaW31R9LLsdCPxVG+lo5n+bUvegtlOq7RQD4
lLsAWM4m/7XveCq/Vbv8UwQd18fgPguxrdIHk5YqMVmfHjJ5Q1WBuXjd+yt/Yo2IoDXT/nINDP46
mDcgcgDHSMwFxZsmjjUeYKLEXwk0YFoNUJ97T6fDd1NWZOuYlxQN/GsuPpECQR+atHfRvTkmyw8/
/ew5mkXVQQb8mREivf7b6ERWc9j/EFTFH4rsty5WocAm+FP+/w/8FfJY/soJfxtzWhVR7k3yw6c8
BSA2Nkgpa6i71tUmqdOUKykXCqqy0dq7CtooKmkjPQ3GIbRMZvzYR9L2VGJFk3WwGCSjtOlcBGsr
e+qMCdMOv1m4adXw4iQPOw62M24px01nOvg8hn9++U+0f6WKlf4eNysS/+Swt8u3jKF3lMe4/5oT
oHENTqvFBTvOQ+i4x5V1cTIuyPe+3cQ+0jrHAAaIhMcUB3JVVxn3W4BrJKe8NOLTWN4M5STse47/
xiJGalSZ2IeLiUU/0LtVJdJton1pNC3FV2/tevMb7UsltzpoUFBY+dJQK2D6+VLFitSxXgLOy+gq
5kQeQUGcI2dfxgqEGW1p9ZsMIzVMQsfG6EOXAUt8MfKr9FldzKUEFGu0F3QlLoB7do3jsBfB064P
BVBg/81Jb2TlWpF6q6xZjzpiif6MMBF14BoMburilhG14NzM5B8yFpxBx4wizhw+LAfN2AWJ66rx
H4H7bIfdKDe+/RuZGQFg+XKQ+2i+Djk4qqsvnhAVZ7pNPc56AO6nKKyoYTLG2fgQQVO340kNQe9Q
XclT32R3E/VNCyJEavsGki5AAjWpP/rgScRFjjUr13YFuYCD6lnzqiUjyxGLVloSS+UuJPE/Ul3w
D7ZsqYph3/q7BNpYw62tseeIk1Wn/iiDtoLfyR5yjYQroNGb3QDMJNXR3SYCpdKTUgGdyE3TcYt4
zgimhAPVWUnNXHbBTZYb9lP+vMqhWW4s/7WIGG+ryntFhNOQ4gCeTf/d9j+cZbnJ8cb/Z2PB/sOi
zgGD0ZKqHm9Ks1m1texXYjIoAkYizU2v9NML06xd7wy/VV+cStgtWQYdUsJfHJv3FkmH32Mea4gq
zj0y79ftwITei+LvkeBtpXs3chwOu4Rwqqhcpjyw9iNkkpLMk9UegTsTo5CtXQnQKxfXHuYx1z+C
HM+Fz6kUv7q6c7ptpj3b9tmUf3WS/YvljwmWYcJ5pmgWBAoO4jzx1FbfZgjeGwRZGGyYNXAXZpKl
09B6euTvWhbWksiRFkXJS5aMAMV1bCKG/o9UvbexYcioSYZ9dnZw5xR0DAqjJKYW5bIj2u88JiVS
RkuXgzlj/DQ+UzZfevcXVQQ5FvZSq6iohmnHMbqIW9rFdtLvzEYTROYm0zTJti1NlE9gOMuphVyb
1EvRfgFZayCgaD0278pcmLhrm+iRzs3gdNayAzR7zQa7f6hBIRUEyLHHQ6CN8xe5Pd5inOpYfLr+
3ZoRDeMhVo+xiXiSsAADiYrU8Q2tzN6zKFw6yN80wZJiaYYRSudDUBrYRslcN93V5J9klwkxVS8I
R34PeJzt5B7H+4Z+2kBQHX2lPhEaT4s5WRjODOQMKA7CaKVnq8PvAb1IxE4wq/78zsWSojMImpiu
8q4XUFVwIeFWJUUg4AuAQGdI++gKqO0O8YMpkOxdzIy5RV8tox8fHbWxLqlmq+JnYpVcVT82A1il
/R7tTdmelHGLyypBYtex/Y3ILCgHHIjNzrJ+zOoaMO3pWPpWVPlzuJ5oZz3jtEqHlcqlnSCLrFJC
KWCadMRCSNJxiuqndrc6grSZBuJau9J6RwdmGS7/g9zNem2wt07ZysgQwxzClkY/9LJbQbabu3Ij
+2ZkRs35qFGeZCECZUZTKB/8AjJkzzSKqC/07dE+CU6Z/dQg24tiPxqMrXcIpGkY10FHyjyEstz6
DXNqv+AjgWbHgkoKF7INoS5+sez40jIDFfQw0s+xxngWQg4I0D2Gmw5wusETMEbIlQi5ZAdolOia
sW9pZMD99vYzUlG5TPxAKB6V6Lf7L2ORYxWlsvkUXCBVvqKWAFZ20cp3czwaeftaQjHTwVb7E2LI
6XdSM8BniMPZa0Pjuhe0LPR1fgTQnRxIeSahDEXyS9Z+os1buCDs+89g+tP8DzuZJ0UkUCjLhmD2
cjizC2WqgOhYHtL6QvTdwLHnSIjuXNMV+RmpyQpUXVo4WWajbHBo+gs8/JeRYWlPtV9WDZefgXSt
I/gpedVKOBndMWjZO1L8GqAdXFyqxRuLDUddKfFnN/2N0twOyG6gMKjsyWzs3e1wd6AGhwqNrQqE
IcyXSfhu4JGzLERgmbNm7JZzGbKeWjrCPVti5kVqN1NjesA7xApcS86WfCvm9Dvc96XzjYkREl1u
7+wQBGwJX5srXK3OMt/Z0UPvPwoQvnO2oY/mJAvWeuGwtv4HW8gwCZpMjqq1DoptzW41IiAqKzY5
g/ymfbbTyWrPuY57L2YDvxJNj1MioV8zl1W36cHXY+E9FXwEKpotIq1m928Rcx9iIH1owBJq+lcp
cP6Ic8DkzOmb9WSSRqHS7YdwT4zJQf7LkRffgvEepjgeT5H908bbRiqvhbvIK0xZRGKi+BXvYril
0zGBy9mGXxErMZIq63lFQAYM80RFuQLqW6gkzM/rejkLq2uiDS4K/JBh+ERL+ir46HGGG8OPXu7l
nCXG6NrlOuUgXg7wFMtao1Bn3lwj4tY+SuupBWw0dBKqiWGKcgjQcyKn9agq+lkLzZL2U7nbyL2g
VdwGBWUtElw/IAm9QoHh/7bJms19yGmX22+u9VM3RwclSxIf2+rYq4jK6rrZ44fiKuLeqrdTtjb4
U1qbu7FXsL5rK5+Z64C0RDaXnmTugp/QUJrvbDD+oppk6mjaxsLfj2nDAKBZ5uyG7ek3KsdFFl0V
iuWg/cfSI9FopULow66+zlHG9a1JzOczc68DSYFBCJF1YN4XLHSkaEF4IB8NJ7ynIDB36SFyxKg2
AyqjTDewu1/77o88Z2612Y7SvcT6YQCWNQZ4NeqzXn+oJlKxveCpm2O4MGquVdxc6CxfcpIZHYzc
NusBmRMegahvYzaZp2j6kdDUmK1IdW3EP8b3hE7+M8fzZN6J40WHce/SGLTW2q8PU32Ku1PF4Wbv
xm5daEdNheY3MtlYmgQijhF+oPGmO6AzYUCX7mLkqOjWJneOvuq1mJPu3XGCJclodDioey8BFiKp
lEdfHCw8lImFxH0TGZsAc+aoQxNFp0dMn9LdcrHtJzwGG8GZwJprcH97ULSkk78kKvE5xbINg5cC
5l3dQB/vNhrJbQKUTpnfVbajhjelySIZPUapEGZACYCaJ4NDRy7uuw71bYChxCixkABKAE6i7yeX
uSNMzNbWUSEUi3iI7wlRIbjDyY5lapBBKxrapd/2xyD5lNkGz6lPu2Ht6+oxQsIY08hzJmq8Ar9Z
Mqth0kVHGlvzLCyQHKtOP7q2WLnUxjZjjYrAoIj1ur3QZkMlm3ffv452eHbZm5r5yGjjJIIv6HVI
kI899u6wNFfNyOabBGrnNzM/svqCc4A83CpEu6KRmZ1ue/gApmAIy5LHvMJKeI2DaVtMOb5VfmYG
xgn63cD5ULCW1Lcavwvb90n5aswD7reV6b/hzsMmAK+9YTmOFzRMn0XvHGzgMEl4D+2vGsXSEOg/
hLFu0/JssCg3ApogfeeMMESYOtjgnTm3kStbyMdJYnLfktZeDOKj5HRSSu5LeZqsq0nBkLEbNmcl
EbKtOCRWInzL2YY3LPYJxxiqfoe8dxfbDGY1mJHNlVHitlEAJyovmf4bmLceJ7y5NeHV5WwZVeLW
TE8Y3d0BORlF5naEMxYdHC6dDPmcpbCr4LHCnO1n26a92s24UOuvUCXdHdv7ndCygZ21ihRexTXf
YLuO7b0Rfxnsl/LqK6bQw2KpiLcJMNzsemVHaBWXCbCxY97V+hQk0hv9zwbJV0QU0sA2I4J5GaOO
7YhcLCCpdRRrXZXy0gdezBxQm9dYPkqQ/HUAZdWyofVJZtUxaVX1eCD7F8ckwsG4PE1wheZx45xl
mStcELAD53U2vpzXkN6gkJcKqHNP6cf5ukrAYYTEf1VoVwWYgRlTITw0AWAfTqpyULEKpUFDYDJ6
5GryJoG/wUU5c4yih1P71DQ7A8EvKwu6YrWi5fThHjNids8BclSFIYLgEogPuYYKnk+4Hoeloc1C
KAweyH8Do8Ym0V/RcJjaZ2o+ObonfPdVEFxI1n21kLfplAIsbZGysmunxhTilmYYKU9GcIqjgeCo
9rUoQ8ir1iLlA5hP1ZawDKonzHJ+/IRNAJbKuduobKhPc91nx44fZY280xu6QzbRb/5lMJBGuA9R
STVtlMOfyvo7z2lX2oQkAoOBxmeH9KWgXJ0VwopmEiJjE04cbWpwA6lN90jSpqZ2r51uPk3geq9h
2J/ULlpPcbIt63RW9K6VogGL8oeAYon+6Ketxzf8tMfSkPthOs62Qx/I50ScEuv0QmHVE7Lial9c
8GAF7YmJjKCGzFSSpthwWrn6rhdst052uGXv7Gn+laOQAfMe2uqiJtw8QDLXRNdGfXOK/UAlpjvy
Pk1yUacw6jLHw8sRcgCHsG/Mb53quLKgaVrdNSK5DOeu15Gd0gyY08TRiXdKVcSLWjG2Y6z9ikqS
ChQ0LVhNF4xJyd4BQ12wy5mmqvUjkM8y4v4tCWLdmEb4MoW/OD5J5WN5w/isQKirs0bXfb5JEYB3
839kwUBaZd7Kg8f3Rp/+VxnxmQ7rReTnwlg3oPr7D5/r0QTjU3XMsWEG19W2IEbMKARMtP45ctJH
HESiBF9ZvRQq5Ci51PwvQ+X/V2zmpFsfg/uEG18SHMR4Mq7BZaHbERbzsL4D5EUj1DgX8rgO/ogE
vmLVIBR1nYadV/XaUqcDiIpPjeYxL8ijXjbEwhrYPUNm8TUYEwcuMA+k5WOQPeVUEwNpMT6r9arV
PEmDNEWEG3/k2cZE3l6q2LCLpc1qeUB5Z1oMmuQdy4TnQyRXm0/f2aoVcaXcPSEZq6RlLTOsWDr0
Iith4BEgW9PKlaGsrMkzqEr8+OTkKcomh1F+G8EUVGEksEazmfwkUIlHde0X2wCh7qwwF3fH/6xo
VLNSR74dbdX02QucWxETHYcZFQyH+oph9bViHygrfodTu54ZnVpKpuPPnEZmUQ40rAir+FsVxL3l
PhduuWzbeXTC8l8Z9g7tu80j58IE7a65Suzf0ubiRmpC0IkVPZscMNxSVxep80d8D/LtjmWGvlH1
nxgojBjPWP6KkC1MulSJvjR3dYMXaXDPA0mM/gBzfm1FZwN8NTyschVXq8Bh04FCI0Aht1U5XFIJ
XgRDnq8ir8WODNpC1XkpqmOKBl7rj4KwFb8fyYdrrtjnTzWE2FAbD6Hf3QQPIrIhKq9oOEyCHUhY
rqFIO84nkXILlyGoSuKyQFCO4MBnDJ+rC3vgCGT5WQ8QXJQKUioyOtrZZmYGhHdLOzbh73yi6icn
WoXhf7SfEdD9VL37mMMDpoE6LrRLWKBZR30qVqR9M7L8NzlPkxWPpOCq4GOwSigOwF4YzE4Pduo9
e6VqkSvo3xCchhVp8hP2ISRYs/pRpYDFZOv0NsIVNA+MuiMUsgPZ9ol6RPH9qklPzG6YaQs4kpP1
2kTnqsk3FR0S0mzuvp3BVJ41yKsaGYcOyU98rvS1jdySgZGzCjDAkNZEoFdn7xsc3P7VrzdFfupn
maxDq88bqrS8FqNn6SvmPzGKdAlWYJMWp6F5GAHEa7LIa/085jDIUI2N3/R6jnUtnWco/wr1MjYb
qGZMXQAL2rRspDTlOPnz8DDOxotxaSPxSrAZRu6/AAjI9OnTvMepAz8LC6Z4MFiR2s4vr6q+9QGL
yaNP/2liAYt4z9sU55BASOMTIIv7I52gsJP1wSA2aMjP2I3TJ5Pgtr2a09U2v13oFjitXRAx5nfG
+lhgD1a5YRIY/4aKTf6siH0/XjW+WCO/coNN8KzsmEhBgewh5aV0N2O7SmFjaJazGLFNtSj/SITi
pyNRkAS0ZaRA95tF+sOqofUf+DVg0G5CLmR+Plyf7dHOT1NkrrLyfU6Fq4DIWOqtJF/ChAUS4Y3Q
8XSghwRiYQZvNYwRa80Z2mq3jtdr9Ld26C8aAgER0anodW2C8VqywJn6yIVj5XfC2G6TrR5SkwBY
9n/M+bICyO5Vre+iOthMOfE8WrP8DDUBybdE8yyajmPXPuQoHVmPbW0U9ByoQ/7bEvGNyRtvZ4Ji
wY51pph8G/l6ZpYC3TVxPAREpeG9X2TOubCZiTNLMdtNkZG88qr2RJJ0Na18u5TaMY21ZQzkcdJj
j4DTVag5V5j9TCLrlY+Vq6mGpdONi8KpvYKJaXDpjDlCR8IKGNZRwb+SqLeQaUgv0Bm1ezARXosq
MqroUCLsKTFGm54RhuUuWd0l0mGyVOKiTW4x+ej61oUuLaAm5tqbGH97IlpdDJtauSnqbt227WvE
SMRx9m2FPT27J/4bRnXqmXLp9GIBjN5UqyUBhjjRcOn0BzHtK2baA188p28WW6VdA4tgY/BEvJJk
7ipLuqMV9vBHEL4PHuiUFzMGYUaEK0jTWhCrVbzQKaYmfzHwVI2I3w4dmI0u37Ajn7dAE/Wv+64D
1EKrkbYkw40U5/XJqMEz44s3SAGZpUMmz8t86WnqogQfNf8+BW6Y2P+osXKVBglRaxfiLFxkql6E
7wsHu7yCxxAXvQ1CGskyCtVsQqiGbqzrq12heNa0GVQmxN1R1gzSf8fYk+FXABiHH7GR7xbnQQIA
wtCRm3Gllapzi9n6ugd9mNayh+mTxMsW6C7rFo23oZPV1oKBYVQ3xzhKZePr/soAFUu8QVFwiSx0
6ZH1ijIewhgE2hrnsRh+YqDJuUoYeLkKlI01XFwu+qGmRnVbz8UaqNbOS006J/WLz4la0JbFqPgy
r1VwfaGc8nGAVOqv4Ry1cT8mtMR8PLr6qfctu1/MKf4R9I4jd6L/qI1r5QxnDZlvOaA5UCFCU7np
TCDeHUXn9zCREuIzcYQWTXHSjHRNUcOkLaHCsT/7/LthO6jBih6St9KooQAHCHhuc9KE4d5caIqu
GQBdXOuYmjQGCzMmjqS3jdHsyGLhrmRIcXetpRqFF3dKgXyWLnt40gBUClimEiliL7f9MWq6A15D
0cA7vkmuB2ekZCk5YkO8XY7PNgqq3jDLwkgm0dHbi/wRVrdxihgAvY2UCp39KILjyOZLG9gmGV/s
Z5oALwWobLPbA0EDnAfwNf1SQENZ7zFXU1G/DSYvIrH2Dqdo734GLCr82SlRPyQOMlRsjUHKVwi/
gxQAdrBsrc6qu+MdREzyrncUefpvHdysjgGa8XCmlWE9gHQ3SUP6AeKymLK6/WD2x+ordXdTddLC
Y15dqRj4aDd1N2wcaHlIQUC50Bwh6QpUm6UOzA8WjrlZABMiNAeDCR9B2h6g+QIgY4furDW1YIP4
z+7JrmqyvWlfh474mmRcgdI4ZcZdQhw2z2I6Cv1pU4pZ9T5h9eZWkLyVmWtFE4wneV/22MqQyK4F
dNFJqymjLf7JtcNcRTRo0RQgyM7WUO71EPBZ5HhRCjaE16DahtrF7o51snfzB6sKBE8AnuSW4yaW
8lUpl7y+qo6xD+YM7eEe4q3BICqsR4gLF7v91ZljFykL/Vg7+WxJ/LFejyP2cu1eAZBLBp+YWOlJ
Pkml3ufRNpUP6rxQlNu41F99p9un/BhSMdbs3vQcQjq6q1689cZPWf+MfJKz24kkgHVXqh+53b+r
iPDaHhAhDHccRC9dAWvgrbDeYouwbp6fhnPY52Sd5u4vAFv5jemZLbVodip3Tz2++xSewj4SRFJy
ZvQao3uuZg7BwF7V5WWqCJHDvNms7bA81+LgWINnVD9RyisewTFq7GtSnPyM8TvGmrz+pzG/j9Z5
tJmSjYb6VYBUdNA6iUz1am3wmpxhWPAvd++6e9Oj96jS1ujQ1wmyl05xFjXdes1LGET2q4KsLNa5
DBFvYXHM2dq8III+QDzFZ1Qei/7L7evtrKRjMb1u5t9JzogWT7aql0i3meWH2gd1z6vNTpJpy8pI
D37/ocKv1oBVdxLSu1yaWu6T+4HWp2HWCZCi/WNHYZKnFfMSmXgIXZYHgUkkJYjliiFjI8qlP4vl
A+dhluCbu80QYsalMwfDWrdg3pqvWUWTkniFkDhCC2SEBnNkBiQ8taz1RrnqHO2k2B99byzLflsl
u177Q3jAPhprBxOOcORZsUkm69p1mHVYz8l8BuVz9bPge7Kfob6OUcH10XuqE3SLmqfj43Ineykp
zFlNTP24c7IcBW+4qOf3NLUqOee/Rsz3Vv/j6DyWG0e2IPpFiIA326b3IiXKbRCUgy94VAFfPwez
efNioqdlCFRdk3lyUjX7NNZfrCFcfu2ZEW20CaPNt65g8TjvQbkDGrywWAcF6LdruvC8eQaLtnb9
ah0R1MhudF49yO5q06xFWYZmm6U9Q+sQ0DKLMMDz3WOkxqE3N3ie3eCZSSvJqMjryott8LBrXAxY
OC1c7r05p7PuJpRRAZdVynRNRnJLXOCo/H8N/1piNxdddHArdKA405RPeOieEJ+XdkRdykFsafzH
PAVBzt2PHj7Mz4XGvgLboDVT5NBoFKR1gpicd4UO8ei0CQE+LxOmsHZXtHkNOCuWrSFoNTLzABbs
6gRRHdkLgPgwurj4TN8C+q8pPQUguCVdWc5S9xkjROPdKmKjRQYwtbg5wL8Hhkty4uL3u29DV0uN
iMG8Z9nGszXVapMRA2Moi4FSvNOr15zpzVBuHGgrhWfx4fI78ORynF6JddwOIdnTw6mDIWZ13t6n
mevy6VqYr6nkIrJeDL4RZmyGbf6rBv7vpZ62bfMW5Cz12Y39gBZQbAYkC/lU/vgusuLhdeQe0DSd
2Rc2Zo3kpTkvDgK2R35jftSrTWkeNP3oTSsxcMV/h8lfmH+EjIqD4a2kCGyt/VhtMEB76JRRO6MQ
YHFGO+CQe2snsNx4b6LXOQfYC/LtID5Hoi2Ij4P8lywb3IUEWfqgAzg6IlQ2EL2HhtJgFRv3TrIe
apmPZEdn+hxgfRgRruVSrrKhfe3UV8+H6IyM4dND55xjHkS//yYozAsYR/jWxqEQ0Z3nkUcQl4oY
AKrVNp5Axlbhs0Rr3InrQKdQRg+baqACWDJM5oVEY7Z3JurKY4rQkBwt0592tWqxQJIcET7b3tpx
XwMguVAs+KCQEszn3cNkJWR9deNbK+4pEMrIbX+qZDx10NOGbM4ee01Yafg9IUn1sOrL9qlw1o39
qDjaRbq0xdHWY6T3n458qBikY4D7HJVTchiTU89E3LVgAaUcmOrZJmS4FTPng80r4UdNiUrVPwdE
sHv2pZiJt9nVAA+Xa2iluQjN/CmuoWG66V2LXwbC0ZtqOXe+9bTpsJEOc69Ts9aUnw7fnXJ2pv+J
CtgJr6aBgOy7dkkpOVSm9xmTD8eqfTkFl857cXFqyTJaDwQM5gPthH3DomD0jH+phDut2zrBSLmh
viV2xRphXpSWj6hrT7Yk3FdphHoRGIHLYpV5zanycxxj3ZOdMn5qdAYLpV4UWEV4RQj5hSCD8sSD
dcyvFW01wcLLhh28WwRcNng/SithOZDo3LruzZhm158E0ZbiEEvzDCT5KBfGRJPSWfpbF8XlzWY3
RVv2Dl2fi9YrBnXBzc6kQBh7u3Ge+giSkuGfC/bdK8OC6Nq7hkK0Kn+VqPd2gVxa+I65MfveI7rH
vlR6gyzCJ+rAIphyaYyB/jcV0lhkVlQvax9xqI1vTdqLkoispEHuYpsXU1mIYysZHmD8b6MISkML
anDFlQDzpmIXWigmwBm6q1l0JVuOc9dsyHtC5tLCpW1DhhdWavDXWix+5my8ojEMwIcEtwXuRu/S
nyzWNh6cICfOe/DZ/ktBePSmyEbyUVGBoFYp+r1UKPEGvKC+FOeiZPHS6DqoZ84oFnm5vcvSBOU0
HtZ/bS9CgIxDfQqD/gyLWy2DFsEWnvXxIkz3tSOiJkiyam8xtTyoXCBvHSu6OZPLYAh7yBZj/xTH
LXJg4ZGtaWNxYH2XOcNvkH47dbu1ZtBsnq9tmBIEzq3zQD/FqAOdBrwGT5zM85eZtRllb05jbdEE
u8yvUf4vpEAUivEBZLpt/Wb8m4S3D4ety5+boQ38V1KjduJvcfnbMPYRODKdMr5KCUF44qumDBJc
vosw/c75nup5tTipcWO6UwKuyiXYx7n0qmU2OL8NZjxPBkfST8g6t4JH7bG3w32Y99ZJwZXLoLlX
DPtbazdE/n5WDtclyraR8kCfCJYRnnPrO/junIuDdNa69Z7Y74ZkYgYrjEXxFeEPxscdmsRVEzwM
iIhSPpfZ8+xRm4obqjU+F/3LSvPtNDy5A3GYiL5L09zU5bqHjDvXGQknEi7coZcrw6eI/9Hdi1EH
Z81Y44BpknUt7K1FHnDn712m7V5+L5B94DCKsDSCAQ9/5zGLyRbLBQGJY4KN/AxDopRlQEd3XmE6
XIomAiPd27e4QfIuBUs3c8KIw0cZzaRLUBHYp1J6vg5pz6nQt5BFe3EQ+qdI1nr22ZUfutjNiS+V
Ce8KCXcHvbWs1b/Uw7QjddyP+q7Sps950jzgtS35c5NIPtKcoznTUEkCctWb3zKNl3aCXSx/OPW1
m1ADA2MrA29JgNAat8CC+RLZCs+B8+S3XMwopGNinropWen9iBqQtgV19AiJafRvPlV0satg6sZr
S+xgSLABFZ9e7Vy9MiKQS88pTFAfpAyNbL894MywdLnJS3Lpndds2Ir8CFO6GlEs7K3qoLA0kC2U
Hy1Mrp5JDfboifsN0RisG0T6OqsYWsVcpuCv8Vmqmmt1JJe2m0AsR0iEWvsUROLJmV85cXbKXRVd
Zi+GGTKSmtyfJIO+Y+zM/Kudfz0E2sxTHsc/RtaBKACK/0vrlf8cZKJ5f4tHKC5HXdJsaqdurG8D
eXF8TO14TOn5Sqbt/XHCAs9s1+W9iY4aeBev+xWziwLVjIZqgwHWEtYhHO4WzzbrdSqDQTWIxN98
uNOa5BTyrk3PneFuZHeu6t8UWWVvxsuC7HAIrdA/2LZVMbJNump0OhlzLm8A4Ik5MAqTk2DR5GGF
cAGPhrzKfGsYfdSE69xcNv09ZzckQNh32POTCGeJSYlwGbFsS2mgLZwxAsh7RLu3tBmtjH+C4gSB
o9Wuk/qGsQJUB/MmdPDkxDUevE0iqlrDREySy5U5/w8kespeEFaF/oUOeEc3yD7TXfgEnxjoG8MR
c4LpI1JNTnoSbnBMs7PIrh1vVohP2OKyUzkgZ2t+1eKjZOLeo4tLPGagbDBcPvCFAi2lsyHq6/pc
hw1iM6RU7oznaZMXwbyCnlDXKQXPgp1XQvzuCu2XQLGK3pmfSnnz9jNaOynhcgefQbjBQ2Do/bRI
FCKo1onPuqadwHwRgZyAzK6mdG8wbQk7vMG9ei4xGEBqKg3Sc9ZMmRpo3Nm3V5wD66m2H/BlyrZb
6TWIu9xwNmHjs6c17XM3+OuSYVCj1++F/ZNrh7po9mLeYmbj3uv2ERipiX/IH4Xq3afkLsNbgw6t
5eetu0/wiaCSXmK0DNY4m3je2unNxj6SQjvI3RMmIGUjHxvzj6ncJczC6NLMjHFAcnIj632srWvA
9o8VF7mFlEwepVB2D4anWYGkP9U5zCqoZhK0JnbBgvYqIFPGyU+RH605sdadxUSXxo5U9tHJP1wH
D517rk3mcOX013ikviQ4mtftKFmqESUxSetDC90tHAbSpTWMRlgNTG1ljck6MfFn29N6wLQNQ0Ah
SUGgk3660fhPMi73YucY0/pYPQRgYzPRTDe473L1046vGi7I2Nl1OZcjcRLqXhV0pEmK6MW5lMyu
K/zAJksjeFxMq9IYC1bMFgjZmtIOKn2rqhcvw7KMnmRnFM8+grm0d1Y103cfnAMoxqVV+fsSRwxb
/G1C+1lslDjSnnT5Nar4/RrLrOYqmMLsTUPaYFx997WaEzrQcPAn1jHOmOxRFV/KfMkxdgX2xmZz
UKLvhrEAIapOtnFd/fpWSnJGy0EXw81gdk0UKihn9tzcmKwb9OIQptB+mYumpPAOdy//wJN5zmV+
oG2NR7kMAtwdpDQiF7N3vf0DRrzDiEjoQRD8WVRM5PktghHBB34PtkECT19OIp1/6CRyeEdnj3Ir
1X2cCNwoznlyDGaLPCuFnV4eqvKohQemhHOWcvERgrgOVtqwA4iZNV99vc+Tz6D7DckViIjpaQLB
zU/rDkAGwjh5leV+Kr6rcIdqCWgzVAhlPONx9us/A39001joPOUlj1B46el5aP2NYgFQVNZNKDYS
0cKFmRaqj0C9YZg9dhI4DwIsolpzYIyzqgeWEOuUeuEzNhCFztAuZZl4ieVznFoI3j/K4NRjhdRm
ywrL1Ga6TNZqiinKYSx3sJamAO2zA6GTndbo4j9t7wNKtaw5i7p5zQn0zHFYkBiFSykmPxv5YTvu
6u4l0O4zTrY35dFAJC+x9/XK57TD9sDAh/d/V6I8dSGxRqCNPPSI8PeQG+7hti1y+vwkIaCEexxB
Z41CAaxQqOH6Y6wZ0HBF1ErlVSKxlINDNhfvn4p3xhzc420GjCx68uMiSXNaagu6jQQxj9LLy+AR
lA6NJqBOslGOHWOkMhaO+LD/akNY1FKAgGj5JZBUnfi7KbSWjP/XE6KVtGPRSevod78av2jf2Siy
d43a2tad8+6EJCpJpEeWu5w8klwQdBUMmHjZLBu7QCzIhXauWUZs/SdQ3vXY8gC9OlDqInm0uUUN
G9dW1uwHccNrRrgF4lvHIljHqPsvkgdLHvsWCayqX6PAj5kjqXhb2JxlTvsTjJA2RKbzueGNIhPW
XTvjukWIq2kguXsUasMpNbI5DA3HAy0M47HqTTjVdwWcKMGBbDHPfrThrP+MQDFeI0aqRovA6z75
r6kOYrMObx5nZD/TepIggXf80L1vIpGxniIrGXoCHl3dPDrMJkf/oJLTmDxN+rOd31VyGZNry/pz
ErgkfYRzxO846JtBWNpp+oQWf6UrtWEFO/9rqbHUmJPU6LerGagVUC41W4vqiAS/NjWXhYt/Dqqw
oItgK8O2oww+0vERowzS6O5QWKFQLo2tE7XOHmxAq44INLRQnH10Cqr9RBfmBfjzDYCeonzObEwO
ZEr4VzinpFGlwQq1No6l3aDcna0TLRB636Wm1mWDVzhw7swrlm2/N8kNJDoLbi3A8KwLD1kEjydg
yh6piKgkqyA0MOScC7/RInFTUxHaDXMLX9fPXn2Vzn5ITqXwbi1ZQqHzLa1twUIrxdyY5oBP++kY
EcuQEofuIXfuES/o4dEzH+3AOtc0AI0lCl/GuElNl0E/qjG69k2TjIhsoSlYoPXHGsuL4bKQLumC
txpvD9QMF+3TVGWvk129RSP5pLT+A/qphL0FPxp6ggwoT5+vE/XXF5u8OUr/g0kBzikS7qbTlDrr
FrdbCVlZqnuvPQrEQjRFkh1RFWsjDrWXaZArQFq++1WbT5OKjnpv0XZpixaWk+2qpcHVLjvCTqNX
RzwPPtaC1juDAV66YLmy8BJQ0aXqkRDgxv2XXNOUdCB3JXXijyBSd1V7aqgjzcDT111UXQknN8hi
TYTa4l6N9ZNvbXvIGtU6nTYttnzPLa+BYMsHc8Kz36rxLuZurtloEv0QEKyBirWrp68AJIOHlmQw
SJzkQUwm9egLazGPTTXmgZINXXc38kMQedtOh1Jkf5vzeSqe/Hqt9282fW3tZBueN3BMMfLhoPyp
k2zpzzyavnppizknK7cvMbA32WX7JL/ntG7o7lvxhJmYvexbRwvQNv+cWcLO0kwLzr32lGvJsmDJ
6IrkiXAcI5i/iKf/CvguMYFhDseiF39G7HBGszxWjHZc/WseacXd7FbS6FxWLrXgzBlCvsc1XiIb
6kg4AAk2Bn+Y1/GwBVs8JR0rtZDfQxcTaYNAY0pxTSNOUaAI0LNF4QnEyjJmcJ/h0Y55hHpcn+2E
17Yl2/2mRW9GiaQtmGc3hHUm71HGYLv4FuN0Et1nxedeffbqJ2mJdWU171xcBLP92mJZbKVfjo7U
nz0tbKDMfak6Se3DhLpZaZWxzZNgn7Gu0Md3iyo8zV+wTFzyEsGEQ0bb/96PfUu6T0maZo4W2sjf
lXPPYwKK/WckDjR7Z3e8je0bcEBW3SgXiqUPRFbMPPP+z9Beq+SK9zB0Lw0DeCvBrpugty6/dJPI
hmKf1GeX96nXH6Jo1phVEayV+FyccmMOMD86iFQpl5Z8GlBloz40eRDH24xGH29NBoSI3jzFxG22
1bZL/jwfNWzYQWjRVs7IwknvT4x1Mi48YF1hAQ9lqZUkW/ABPRUY3gbqpVBfFwXLjNcYWBOu3rT5
4o03jZs2RqiecKIQuYwXq96PkXius3dIMvvaPTolojdcmMgFEZkUQIQtuEuz6dgwiktagG9xXgbv
RXU7usQ8lCuIDuwMHRgvHvmITD73w7iKiG93zXff+IA9H1lvnYPKAbdOuGzlAQGDgp0GdHVAdLrX
SIkrgK9PNQGBLA1GRsOAbBheUt3QatBNTGLZppy9d4KTfTZNuIazHppXvLaZ5Hkq4fUhv50clhQx
HDoR54CRG7uDPYfpMGQga4LT1/zu/Nu8JSymOyUBlQHJ7R+tfEtp7qR1CPjb3bmQ1X0Kju3UvPkh
gd4FPRCIQhj5U7sJuDAceIFNPU/LFVNblGhtyyf0p8Hz1Pt4Nu3Bz/U51fT4UDv8alF/ILyW3j3h
IWRlMkFBRPQO/vWnQEMQkWGNBYAOY53iwkdPDJzUTzdJ+W5XLZ48nK1xvTbj96A+5J1aaCwUTVLz
DNy84a8OCMgKmj1YuAUznSwMNkXqEIfkreLqUcIrjlHMMZpFK9JfHC79fPyJcUCHIAowfEQTnqro
NrAYystqE9jeKsEwo/LnuVv1JXt6+xrh5x29G0HbuE8uYXwfmK827c1jhTXxOifNi+fVCHyMjSLe
zYKVp9Em+5h8UZFjUHbY/URbl+WbxaTJq8UyHA8NQ9COjQpZfip7pvJWrPr7bRNvIA81GCdGSsb5
IAbn0GrtxuL5d4DXz4b+3J6O0kixf0fhIo1+izRdpRwRJt19ER50WgUimcY8YPd6AcMOI4y8cpbk
2tFx3hpM/zNezEoOdkoAV7jzNYwd7F+cd8FT2TubzFsR1Mpebt8gIkJQKMVDlFcdh3KfEFHoLSp3
Z9VvIcEqRGGUv16wIKTGsfY9mG8yhMqMCIEu2Uw58aXtr5FeK3ejuJJd4z1hxd9aW2HcIkZtWTwH
f23sqUQeutOmVY/lWdc+ag0TfX8uyWlwlFhLdkOj+JlmKWTzZJXULhMutO4rU+CW+pYQ5VMCC7L3
fxuWvjWbzQG8qo4zllPjDeS1DNlW0XRiTBqHTQsVPaVyMQFMGr3103AvWGmvA75Bc+09eQYTuGWB
i8ds9XWNvDDmTTAAW2lsOTP8rhLikcIJ1bckyYCbGlZlsi74kH2tW9TsDeBr/9NccjoILJ1QpxJc
RWQ2r4eGLX8bgc+B2O5jZ/Gaic3S/zvExRj1yyA5aMRR6OqzwMZqC0SX/s71UN6jk+v3Vr9LNDR3
yZ6PPVLX1ntJAAUSywSGwIXaci8wKymWQ8Vw4+d3mk1OrJxZoBa8Kdr5LJiNecaqqY5BvU8bIh+H
ncAopTvVh+u3VzhHbG1TlkvnOjgqun+7vJa5T1GKC0j8Rmw5tGVrvuDWJAeRuBK80KUO6XXeZVKR
kheTDIzo0mXv7lNuYZNGhvfQZA8T2cSJGpdA7GxUIpL3rAeTjAZWFwTkGOC3w1fd3I3uRTKS0Cac
XeqrdndD8t1TCKPYqs3vsuZgZRpAI9xU35MvluZg4VOGityDC+6IOG/5IXoAXGQHmXG+dBjYqAkL
DaevhWY7aj4H46OTKGLpsgXQJRd0Uzda28ywNo24CYasVvnDGkeIL8PY+/6z1tzTYKmnnxFr7dwy
D5aGhnU4NrhC++ns0a+wKYjT+tjO4OoRYicPU1otRklICxF9iqV8wFY8ci6K+d1kv3CRApaRewcb
aWOrRTCAA+MR1LRD3yEC+YgZcqKaQZ5M4g+tXgFNpfc5mKsD+TZ5sLR8Vj6QWFIn2rXy19dc4ODt
0mXj4xI2gCCGIWgNaa/oxm2HebTRPyP9s2+eDe08MWdPz1ni0BMjvUO/bRGSZ9B7+NkeD8ciqq8a
vg8PTe44XNOq59lN9i2ggJpvbNaw9jiZIga5RjSdSQlZUoC7jdhYOdf49MN5/toQUFiSf5yQWzZo
/q43bjLAvOd+JmTZubPRlpzXkk0YRUkNkDRFI4OyPeZFNtKdz2Bfet8mOjArZ/DJraTTmWaFgeZM
bxjskc9uc6jEJtmrDia67KIE5ygpTlSStZIUh+h/UYnHppSrAOPWbMnkKf2XVAxByEV3NWb9PnPw
NcZTdAygtqq1x53ToC+3eIATm0sj1A8OVwRfDLutu9SSuw/sotWfYqDIXrAcULdUMbaTAV1pNxMu
RuNr7n4MNmKZ9mej6JysrTHxp44YLVNCIyrQ2wnGYtJzhohpsYHzX1vx+2EaMu9C3fIgmXUTMLlu
FTuyKL0ng3gdXB/yfhk/sXyhzt417pOv/cgS9QGm8lQeSFvmHWZqL/jIHE5cAl6amhi3CNHcSTFS
1tu1PhYwVazoovtfXYoocbqE0xxUzqznJWawzW0XKkij+tdcT1v9cXS60zRyXkcjotCH5j/Bklq3
LXCChKEh00fXkDtkFf/Qg23quN/SLs7guarijD/0yWc5kjCV7X3QAQ1PY6a9mwXINUJ66oM97EcU
Yhr+3UnQjozqzl+JPHlgDgxKt9iZzd4yjj7mDK5aCULQhz8mooxISyY2JIeZlIEeVTeT3xendzBr
ELDZ3P+PGIfKTjHVD1dZ8Rqwdqo8AmwoJt/jAkmh9hiZBo45EkyfnDj2fbO7KWb5bEQYiBxQDuI+
xcj7Z4lvVDDy5MtvlftUFEDKgp+BQbid1F8aP0OsAz1lw6whvm2G6tJYCFqTGo/SYEPwQ6sr2ieD
dY49Ipmg+WZLUrdnczqGMXsop2Pfz3Pg2mu3oP3XoVxhucaHAw/kW6e1V/LamdkWIvGpbR3sgayB
kXa04kFeHHZi7V/F6EAyOnUZt1sJ7LmNUT3ZCd6rmCO49umyZ6MbbwF9jZ+xzEivDrzIJtiF4Frd
7G6RwocMaz4x1COXDeoFbhX9r9e1pWZmC/bUZNx7B92iusfb1YrnGfzpaU92FV67vLzHlVhGDk64
30FD3urxDQ3LGPBKPbw00wcDyMaydyMvFg4iH9RNhaoH3m7h0d5ruxbSdnHDrC/4Nqvqiy6A/k9g
eg7QKf61pNfUxiHC8FRnJ50cPuvsIDRPxEGSADsQnldCVGmTiwJh2bseVxrzZe83Y/sbjtkhj2kU
5wxCaHec2Pl8+ZKN6ISrmpV1Ur/oiqWx17PParDxbpTFy+zuDLGp1EGv1xU8rTpCtddJc6VF05Wd
nO9cAua1FJ6Aqjmu2QC68LL8BTalXWc6QEyffKKBvBLyAVwMr4XG/mIqnsD0tWfgKGpvabnrwDrr
vs0x+e1MGEKKR1NsvQ5QOwMHRCHg1OfM8K76ZOo9g88HjCrzWd358SHrXiQOcFg5E0ppMHqev/St
Q6/OYUgX92c1EFJfkhSVUvpdDrjwXA4/fEC4I6X3ksuL9DH+o/4KuEZN9ouGS9AfwRUzdt9gtuia
e1cdRXYzWSIQQYNvZz/Ys8l9J+pDpH5KqDTBRFytb29K3QSVnspVwxTHjqgpWGZnSMgK/XUgBso3
gTGd+cXW4D59F1GFjwDPp79rOLi4N1FimKEBFZe1bAlvOuaJJjBJsonX0Q5afIMhVCQ0BWaLM4pr
ShClWuIaSI0HWZa1ek6jhHf+dR7ouS3kHu5Q1zl46spRSjzJMQyvA9c5q9k+3Zf0ydPo3RvzRe/P
aTqjN3nUdXOjWySnULiPobccs8869Fio7RVLUf04skVntKk9y+BjmPd0iN8rSoU0e6tYasP631fR
qbPurfZglufah5bJQUhuoxUbT5oqV1P4nhbpOqLjauIL5ZUv94p2Fw3whNi9ZJCd5fiO20PA91Sq
Y40mfA6+YpMbcLeN6SOKtoZ2kQbBjDXZ78w9CqqQcTZAWHRFE30z5zO4BFPc+7JfSre7gjeUTEl9
fpW1uxVmhBob1FMuUFc+6+V3P6B6pVIb7HIt/BQN1j0aqQrj/DxSYyTbAjj+VNjkVDAdmglSyc5o
NymW3qnpXluDTpmsaLHn5BQIbrqRtvXPU1trxlvO+oJQf4a9k5goxjGAZb53tcf+IHjYmBsvBm5c
VyG3QaEWIgnXgmg/vwSa5z/HerAJ4u5DI4KmgawZmtmbT1cbN5Avgo7q+rVmyqKsfUebR0xJhG9Z
iH1JJgFVkTmhJc42EZYz8gdBSEtx0vzIXTUsVPWhOdsVkdAG8C7cNzkPF468haoopIeDIfloGEZ3
zSNFLYyAAQEfZQ/5IlboLERQrBODN456Yww4AuB8KFhODEvKFIb22gw2k4BKoZa+gFS4qeITgUKU
z7Ck2qe+ZYDea8eyfy+AZZTWpgJMC9lugjDSwJZhy9sNz6oH+TpisqYmAq5cIjiRTLdG1t/OeG3o
TlIGNaHCeh5++ISki0PiNMs2Kq4RKmE0afBIHHYW09qKtHWivThw3dv2zYtgT5HOXd19gp18JsHu
DHARRIUweZYDmJrbyNadUEife3+aVWHuUxDyVHFIT8+zFWi2ETvhtI47kx1ZjxjnIE33ENSIzsFC
suyY3+BuI7qNB3dDd1ucffdg3DaC1Cu4VfG0VenJmtWhcIpIMc1PVnZsah0Vz8woCjeeUW11fhZM
lx3EGqOM3hWRaQ5Ttw70fYwnTTftD8yMFy0+mcXPMD1PpEvRoq3rGTwBxr3a5c1O+c5u5CYMYpyO
t4iOPrxoytuERn1LErB/z5b0Wd/lq6rrGJwEy4AjNo69u8MoC17EQlAiBBEHj8+ZNed+1GDdoxdk
N+eiGlDWxXQy8JC9zMWpNBNwZLCo8YR3RzKbGp38JTXLzAvosdOAEFusa7QX0bls38zhbZ4o5Kji
uyAj84kldE9+bwIm1T6YGVTrz9G/k/sLzpQUeEzSZ8nXtOf/SIkFvDOoSqpDhTnuWOUvMsbJQDU7
brSI4zQyIZHsuUjL+gX1feKdRo2ZMiZCoFRpdM9TCNHRcor2pGl3Ea8PY9CtwxcyDfs0NckikoS+
wN1zqF8mFn0BGsv45MY/NkFxdbjTbRitwhjOWRwvvfhZd/ZJhmxibVC31+xyJzXweHNf8oLkRDoB
64nzaBXg3wvbm4E2MgkvtvglqhugB6muG7OYqcoIWV3DYaAQMdIO/nnWC+MY14EZf4tbLhF5YIRU
jNTL4e/sFZq0WylWpfS2bgkvxB+uhQ0M00E1ChpH+U+Wf4kx5mX6KvXDfeT9tcywiOteVa1ENj6n
eq4nueW8zXF/gAkdZ2v78JS43C3BBnU3RgsgqQUTBIfhr/eRkG2YJcfCZdiBMkBF+V63ocWRLvmU
CUQLIS8FY6+aOL8ejmoJP1lt81QwqB/eanOITzZ040TC9/K9N92X4QNwK37yxM47joOCnW2X76JC
AFIylcTmMSVEfcXNGgsvi2YwB5X+IgR9koOM7ti6Gg8sN6BtEv0ZwbAsmASRXbaRbnMJsMHlGvKH
Onx3AsDg1fxbHi3fvWgW5im2YIzWdeAH+L1gWeEt4vqMgpvbITjtLUhdtqNWDvOlip6eQRb6R1+E
H4rfS1ngn1C4CRMmC1GAOcZM1TV3e7QXKHCNIbsFdcl+gzCaNvWJLjGxw/Gqw9A603xcapuVIrnE
bJWaq29r2Rr/RMZqWWJ00CgwNaPRlrLRX21zYLPFB40hBk0IWk7uWFtcTMwrMgFLF0/mp8tBmgUS
wh/xTa7nPuu5QZCFfc11+hqfYOBlF8yDp47ZwxCuub/OYyY+Cw+SaC1LKPVM1T2xr3AYmHHwkmoY
JBqGL9oM/dL4U84IH6Oy5/OhobmhCAYqESCHDqbs1U3rQxu2CGb8o2Y353DUPgXzhIgBWtImANP0
cz8YF2vIN1HTH2J9wL6FTMFhP1A4Z55iRc+HxSdjWAiE+Dg4Iyt/1ixygG2YUG3Wcf6mt93e44pQ
sX1Lct6uBhXFQujh3Y7w8mTaW5ez1ahcABHAsj8rF0bhZAxkjBaIbY3aRGWlryLP3aV1sopLYEtD
tnXRSpuYQvWW9ahqxbGrhv7f1Ljbkn4yr8eL1IDmGeNCR3YtVPqeVQ7rRVDcCW0YIcwFyQEi69cy
ZBmJYWdsPYZCq6j91lEs19Wwml0yLkAAAOz4nXjHSnb/8zy5nA4FuwyzojI1vEUwW23brSFuTP0o
eveVQvYdkn+USSAS0z+vpK/PyX4fOHkFqoVpp7Hci3mYZoxphVY+ih8+bQaWsQUkTUe+TYj2verk
QMyerNssfnXxVEUCyNS4j5FfSpe58fhNXFTpsu/X0f7eqeIydigDOlUfAlajdLzc7Kf4JlHslVx9
ktl+z6I/cY9Fr69d9pPWAL3xJzVvYfOVyTetgc7D9+AxZ4XqBpgbwxDE1BF35wC22k/rZVpd++zF
GxEt4l71xF+s/loaxbLj+AAa5vHdEhAVlbTFjDcstGk1w3sfxGFXfYjsqeaKpvecmAhr7WdKG2IH
PCKPUv9uXRrm/trbsNbMVTKd0EzK5qgjptOL3xyNXrlxu1uanqAfUGkfiGVce+BBJjTXxMD8G4aP
njlEy3EUG+9CAY0k7CXPPg3BqtQN17X50Mer1fGM0wSzEQ6IyKt3bo8MuSNLqD0L2CXmA2Hq0s+Q
rdpP2DZWIS+SgfYbPTfoGi4P51ANVzVI7sJzw9iiXgVRv+q8h2IsgH0qs2ZlE8J6dx8F4I+jRRMA
D7MeGS28/iU95hdqbY7sPEG8/K+V7D80H48WsyALDFFS/8xiTpBOLZwPrU2Z5c3LHthsr+6w9Mff
0HnxAvxojPjS4i7VBetKVD7HnF2ePLU8GGX/K7E9xp5atgW7kU01nFCS/BuaK4G5WkrA1yf0nc3Y
EjTOMVrVDzMC9MizqFVfhWC/Z1HJIYaTIbrBARoCcH4NyEPQjqiFZ4ceNsjQhIzWENjNNGxsFg0z
uar4bBHqRQUyKaFRbQMaqLkqRwl+CLhRp156G2+7BO6JEV5Gqza7mohfyyl81Uj47bfVcJbxSfuP
tDNbblzJsuyvpOVzwxpwd0xtXf0gkpKoidQsxQssbgyY5xlf3ws3uyslBI20iKyysiy7ugmnOxw+
nLPP2sZrpD+1zYtjvfvtvdQf5/BLeFnofLR7/MHRXHIbBj6BLg9tHlw6khE2cacBSVg0PGUVldcF
XNdLD/dcr262PlbT+CZ+pWbUHaDG70zrNuqeRuetcUmmulwojPcuJII1XFIBv6liGJFwz7KgZdVr
ABx5nX2ZYrweFXtWQST7D/RzFaZPEs5oovHWmufY2zc9Jw93XQFQCeOnvPgZgR63s4du6JCJAPmW
GEliTa1zCpzIs2ZEhh0wb+WFb/Etx+vUvsaifmOmhNxbEuM5UTIKO4gPiR6OXnVTYLvoVHNk+Mwo
HpJ4a6uawsznKH+Iq+9x9Wq1X7s5HVO8+5Dj/K842Y3hczl+g8HjpbNo+iyP72bMmhtfS0HsXrtQ
3VuKmbRWPHfTq6OhvDW30XDdKA3oy3aybrT8gkhk6jzVLNvFzqdsiMwtJdK3JFy3Bpq+mBw9M8Wm
fCvftdQhjeDAoNT4+iMyl3XK+ub13qZg6mre08CXVLzH9RO4dqK8j4pIVtZsjOwNBPFZGu2s4bV3
XqHY6PllM/ISEItOzqWvyHNE45ms3TM5vcInl96l6/3lc6YGELnqXC7qOKFM+jMpSoQVCH7Qdzrh
2rbukvyWlQ0519aiOrgd2IbaJ91G4sk1E2YppDkcqE19F1EJVLcPUVOueo4dSU4yplt5EUpwBNPd
1cDn0vZzOoZZwbZh5F9T/9mPHoPs0krx25iF796jYWScLX6Y0RethErRcF9v1xUbTr5tm7eiOM+w
FZnwEXOvcK3oBUfZtRh+iACFi7qW5b3jo72d7xzBV/BCQJvw+B5vBMbAGsC8CaknsrmXWgyroXt3
KH5S7n3gPVsIPKiLMYobp76p/W0bXTblc2pgR9Li+LjCANZBbTe8VDH4LgqyU/UczC8EtLN1PgOJ
Su4OsGfS4QsB8ap/nkyuuw8O0usKBWZs7VLsWPUWDEDNhcQDe430GCaeZyKU7qsHapi2WTBs0Z3g
91KkGucam4wkWkiLtJqu4uA8CVW/9QvfZmGvo5uOYsFzIxmvw8EyiDbX7zaR2Qh4npcTWh2r4Uaz
Rm3thc1e+irmyNXnGxuujs5Jjeq0i9LHzXYSq3yiwNAa19xu/LVVTeQeo+ky4SCLo3l+WWi4IkQ2
QDJf/zZwIKQyiJBg0j20FiakfhAiSNFRk1H96F76MGA8UzyVBucFs4nunTByqQEwzwtKnkJlPVW6
fLSoJktiD5soavJKKzv3VfOYh+6D1jFhgxh3BjijbmJdhbU0z4daZzQMfON16kKa8VaaCHUQtuEV
HyMOkrwmVNu+E0KU9l4DQWiug/PtWare9rXzUEfu13Cc3semerBTb09J1Xmtggv0YGQExgpZHVFf
Jwl4JQPMIwBJNhgFlaQXJsL/Cz2FECj0zUj6YsjyNQSTWl/BmHWIUafxzhLmReZfNQNnJC1GTfht
xEqg4qDLY23kXG5z7ai/Jv9u0O4si/TdM6utWV0n5lPPplfhJ+iIu3ay6UR7K0L9S0FOqo7Hi0AN
Z5Vh7j0Pefx1Ku+CCg3LbCZaMhMjjF0iTiGmvBTsQULfo5L6mgZymxgeAImfGodMtA4ZRlURzNqn
wMneoqbbJRBMuXaIwjPWpWjPdOfFiKqbNvXglG1q1GBed621DlDaINr6NtU5PSQGQKiPjaBsU/1d
WNGjI8xFcxWmFLeqFuFd/14B5Ah1LhB2+GxN6t2D7BakDxXWUPiXPZVpWF3U4R1jhSx9GjbUDggQ
uqjziuY6L69aNo6YhPt5gB+ONvNsZpUUB5bUvAYKgL/LU5rXa9HGd6FFJWZibnLL3/sWhFtdIgkb
kSiYt6pxEX4la3p4HlHZrrVv8BN1ot/pA1GtvOivitK9sgCI+aThM5tLfQyWBMnQeJFRJ9REJdUf
MYLe2eq52bQNVKqCf1a3G83O4fG9lAlbeYkiKiF+L6I7h5K7cdrbhJ9i8BRF8GClu6SxL0KqW8di
VZIpSHzuGxwDAiKccKoVJ7OWQ7w/+ZsBj7EOz0G7/OZqb3kPt9P3qW0cL7Oq3rvMhAvXQP7W6s8d
jiHnkUvBSUDIwEQSXnodqQCu234QE/PBLy13dqaOO7T30LWbgIid1rPIZc+6+BabVMAF7YVjIhkZ
6sck6ddNJb+P8xkGGT2V+gEBXfvCtinDqfzLNCO0jJ9XnQ63FWCErB3+smKo03zcMatFQXlrXCfb
eJ7fbU8sWRFbTb6nxg83zNHRkY3mpDlimOOywUT1bR7uDD0iXGxBSaNYMzQwTqJ6GysWrdTlhbT6
8iKfvZIKEneCDA8S03sjeFE2Ny8DTorm/AjY2VvtcebQloTmbfjRAXETo71xUAbkbHpdnK8zt7ok
U115z334TZsSTrU1O9SVpIgwG2A+Dpy4GmKyZJeGwd611AynebWiDhPsrCY4YRbIfilxxgO9d+YC
07jedUgGq52fks5/zGe/ofDdNH/kXHYcLYJR6a/MGaMVZ3DpiDd7rXHpduW9yW2u75LbItV/4CEJ
1mcufLzgglyn3wXzTZXnRnUljOayMh8CEAr5SEGY1VwKs1qlIfpeexdxi3awUy3eev2lIgs3WxTX
Q7ut2stU20YgmZzsxiMmqUzOSSlO2riXq1esjnT3XOrWddhqFwkwY5n/jKtnw7v1S6x0ECBZrzbY
B3CyaNd7ro4UiPf3UJUQM5FsRJAA6HPv892ir7mB6s102Yxd8y6iCmIw/O5u3FUgUJHHF5wOiuLe
H2IyYN11lnvXRoUUJgGMXc34DOgROUBVDBR8Bxcv/h8qZojkyGLdxPqtLyl6rDO8OsukfI3DbMaR
2g+ppDa5EuGTVsdPpo7WMBnYEvr+3XHF9JJGAlU5JCLLo1ZmGraVB6MowSc7IGk60P2QDrl2gJOh
FlFbE7yKJNTWnGMxrYgxFZzNpW347ThhEPuuU5+7aMTDpFa9m2l13QbTdeFwNURW+8PEQW2dUMY4
JdY2T3mb4HCARVCB3KDhUsFlV403DeLbWu7SVL8oe0p3nK/T9BhTvCkUhjx6DZpyY1ny3AjfSpOx
hpLheW9K/SzivYcEIc+c5yxyOC//ZSBSKEZ2H3VlW++pmVGqILcRYZKITsuuQz6o31vkqcsKmVvJ
J6KrDrj5nQ7CTxu37aTuzAS3yHAisNc5Np7P7o/Al5QoIj3xJgoiu3JnudnTpNX3fthvCgCaxC+/
D3q48XLOAs0A35zFI2GKpWQOgW8TgL8o29dSC3uwGaiabdQ3hsRPUuwhfGGwh0ddsfdCROtsV0Qp
t4h9HlrdgWJGjZXsW4yTWiKwfZBSUNAVXnvhE7O7mITAGp3XvimRo1PdgcEyvwrpl25A8ZRlOW7c
MaK4246mFnl6Mr1l9t9gc0IIvib7a8OT/l+KWC81zZq87rOhwQWN3PPoQ/UUCbRoIEMjcg8kHXFL
2WxWjvmtKsweZReM5i5usHj0Z0/AXIqdrBKE954ORXYdKxhkCKHQqgJYSOV9QC1dW0+cU3FgrWeN
PwPWXuNw2yX+ugnl1uFfpihsHVQPOeXaQU+VdO4hhv3qwREJr6eW7wrLhu6hs+31DMnIS4JmAWTl
mOid86ioMKPCd9MP1yllB65123TXpY3Jk99TXm9X3Rc/ZHaLRMDmdq/MGIxlPb6NMD+DkUQeWQuN
KCWnDnUjeCW221HqSsAdmInCKBPpIuEiBAjsFRpEmlqiigy/xj4SIUxPGodocmf7Dya7ZeC0mNKh
kleBjvlKSjmA5ygH9UGLW6IdoIVtagR3Vl3iIGG1PomOmhONRJgz6qY9XURRaL3oKZZC2qB5d4g9
wOfZk22s/vmP//l//ve34X/5P/J9nox+nv0Dh4V9HmZN/V//VP/8R/Gvf7r9/l//dKTruFLalCY4
hmkhKjf4+7evD2Hm8y8b/4P6ljqA9+DsUgtVPmrpRL/+/RYU5xWHZmxHNxctUMrd65oRujtUgl64
N7vb/+z54nMPbC33TLeL3J0aV6Sl6tf/7PHy8+ND3e6IYPN4PtYBFvXsgvYHLdjSNNFn25Yj51f0
4RWUPjVMiYmCq0pT2LYwALL/sAXzcwtVBXGhFLRAZcv0Ypt3xztg8V9fziHqUR1DV47h2sZiiEpR
1AA2Ah5fQUQn0H1WhtQQu66EktEVP4+3dmjGfmxtMVwk1HRIYLFL7SzBKgEqWn093sI8HMf6sxiu
JhYVtpy0MCWQUsg5bgF5HG/iUCcsXbdYTIRrqeVHMQRRXNc2GZxRQsVkY3Vffr8BCCDCFApLT9uZ
39mHSeXKXJp269k7CvaGp8Z/PP74Q6/84+Ptz49nE5hM0fH4jHBuNFwG3GZLEuK/P0yKHy8cYbuM
ky4+NxP6Uia9Sr2djhF3eGdmJ970gdfw6fmLmYv5i260Ls+f5MrFJTRbHR+mQ883hOsIoXRWPrFY
+wB8aGU/Vd7OxkuHoNT98ccfmKjq4+MXwxP5gxlmHY/HMLJtKfxcy+3xFk51YDFASWei4m5pAcEw
ZtvG+R88nmSOqXRmkymdz++3IzcHMKIBr0WofKvAYhx//qEBItNoCl1J5tBy/HHz1OFbVdquNpqX
FGnGUFdov8oT7+HA16DYQt15BxWG7rifu1H4pijLkqxnpb57xdfW35jyMaq/He/MoXfxoRVX/9yK
iDS7r6ld3k2zKIhKFb34g7fNHsT3Jk3+Y7kTUX2thbLtvd3aStuV0zR/8Dl8fP5iYR2LgOu303m7
CE21fy0RH/3+EDGVDGkJhw9DLVY9FAR63yaC9WJIbiE4cyXu/mDKmtJwpCGlqwx78a5d09DizhXO
LtO+OnhIrI/34NCM/fB4Z/GSVa1qr4/ZGIyBUBhk17+EdvX7TdgKUINpK6kIxH2eR2nfysTqsQ+e
kA7Y+nCJJ8g+wD7xeDPzFrDYRZVtm7ZjcipwpDVP5w87kEjsUmSB6+5KsPIN8V1MMaF/4uFmC//c
rer0D2YXG53ucgKQ/N/izQzoaP3OoF8GuaC6B5xI9OR4n+b16Jc+/bsJY/F2phQAfTfQhBY+iP4e
XtVaNsBHKc7zjQabkelEnw6tLLbjmsKVtm3Yy9kmkD+MyuCLgYFobbrLZLoe7e/HOzW/iF879d9t
LKdcpQLf9O35q/TePe4t0/gHXyWnf0tKfV4c5WLUIIRi8Dhy/JyS6JycazH5F8e7cGCumbbOeUoo
FmJqRz/PtdaTkU6SxUJ28hyVl2WqEfV6i4hZUtR3vKkDo0VTUrkOH79tWYslJm9jB9BFZ+3aW0c8
mu378ccfeOEQwBgqqfBANZ3Fx+kSinGdLLJ3PtWbYfotxbjR6fd1f2Iz+XuqLt66NS9gwjVMwFFS
fh4yYTcSqkVv7Qa8yKCpda9+hE1MAec/Hv4a+l7fMqzPgut+b2Wb3++lkoYrlGMbhuUszkU+7mYi
bAIbnUR2FajL4A5eu5+6J1a6A+/KUkoIOR8fLVaiz300zFJVbU4zrXHhw2w/MRXmBWU5hB8fv5gK
Zj9UUE54V5WA4KC/dRJ4yVVeFtgC3Ff2Pm1/Hh+2+fcea3AxzafayiP4pPZOIxb1AvC8fznewPyA
Yw0szmNSNxFQSRqY5Zo6BJmGQE1A0tACSNZ0T8dbO9gdi61asWibchl7AIfjteHEp6SSn1q4s7Qv
yjoxAw4s2HxFBhFwJW3X1RczIMsGJx9CW6Ms3cKQ5DnJvpfjlWkOJAqz8xhl4e936WN7iykRR57T
cBnWdr6Ax5r43YoSzevKbf9g6DjQ6pbhsOYBbvs8szFO9aDAmtpOxMU1AaZtGIzrOKk2x7tzaD44
UlfzYdAS0l6u3K7sJ7+iO4ICAW+P/yfhG9g4ioTb8ZYOfKqOMk2CB8oijrBcjqhAjJNaacF+xOyP
IovYPbGwHugKG7eOiJaegGVZdCWEp4FIL3F30ZOO9ROxPJyMk7cSz4TjPTkwqx2STvPxkJCOrRZT
rnUTO8xV6mKPszZJp4wbY7w43sShwfrYxGKW2RSDmGGREfK6hx3RR78/iV3dsiULMyUxnDw+Ty7V
o49tc8fZFdW0reBA9T1WvoCajvfiwPLpCgKDOodEJcXylU8cpIcu4PLnKkgL6rmw7nPrXLp7L/ni
1Xc1rILjDR4Ytk8Nzn//cCKF8TSQGKDB5q324Y6l7okGDrx613RYCx0HF3Bzudr4BEUKvcnIBqXo
ey9Rz2ny8ff7YLpEbYWtHMtdHgi7PuqzXkp/711NkN+yEwfcQ0Nk2VyXCeTRxLIHnQvdHL6av0cA
U124/YnHH/gIXdZjNZ+dpKHbi0NH5pvp5DcGuelghvORKi2DAdHWd00CwGjN6en3R8tWnDxxv5TM
5sUyWRpDPcDiCvbkKIcVjhh/8HiTfphcl/nWF49POjscVFsFe9v+MSC+dk/8/EPzief+9/PF5wk7
emnqd14RgOnsqDKYiS9et9EbVa+Od+RUQ4v3Qi6t0aC5BXuADA3GgckKpunxJg597US3hWkqy+Ks
Pv/9w8cnJssJ7ToI9rIlZ5yFwXPWsfbGmjg3qfY7y2SzD2YSTDqCQz3etjEP1OJcM4fW/3/jy3tb
5PutnDrP3ytbA5NkDeZ14pcoxMOxODf8Zro1TFVQRls8NCBjzpEO2Fsi/dXaTMEvH/81B84kn37M
YtaUONXFdj6PhK7OO5yKtX7n+3vhUxivklU/nUjAGAeH3jYs11BKN7lIfh76nFNwZlt8BS6vGT6y
Bja8fBwc1LB6lgdrLeD0bTio+p3E+NlLJPdT23ZkS9OBGdeCMSxQ3vuJ7wC1n+WIYWBcK8urz8nm
vh0fnYNTkaM6NxLHEcYymRCSRvS8eZ5ERvoMlvGBWpJdJ6P3480cWujsD83Mf/8wHY3Ot2KtiYJ9
SXWv5X91qQ///RbmdIhL+J1Yi5w7+qEFtM6639eTt6vJ0psJ9KtT282hPnxsYXEM0DzUqoVJC127
h+kSOS//WQ8W86bBESdILJ6vw+5AyXtiMzj18+fv5MMAjbi9Nhniul3mkaBYqeLE2X/u/vKj/zg8
ixXHqiNdTx1EX5jI12igGmyg4ug+UcnN8XE6tKs57PeSezRJCn0xlzIvwvfN8byd6d1q7hbmCSl+
xAbxzsO6/Q/aYkYZ5FMd21GLLSEEhkjEX1E6aQW3boC7anFfNHhLwOgT9onU6sERNEkgcRwQlliu
2SauM9AZuWVQtPSX2Rffs6jbVmaFlXi9Od6vQ589cS5Kc4iscCdcfC0hQoEMegGZgJpSUf9GgF/G
mefEN3mwQx9amf/+Ycr1ZkhKaaIVkVwBrz5Lmm1ODftgn1hyD/XGReFpOkRx5C8320I1vXI7AunA
oMELR7f+aF7Wo3/i/RwK4nCp/Xc7i9nQt1ypYHYzxZ1h66TTBazjr2oyb+sxuowGQHlm+T5o9VMj
0z9YpxlJFBtsKWT3F7uY7IYhM23T23l9CnuLmgYKXKQrT833Q1v3x3YWXcytocnFaHk7P0NpmyhF
5X+eqCviZNNV2uLSLMtQX2nSKDhEVP4A72BerZhAZ5UmpzNloySqYq2kXrIAk15gWaMZ6bXjWeeU
+tQgLjosbBHArOvCRV2IaGQTdGhQMc4AmhBCjIiBWXAtwaBVd12fskZcJkzLpHYnDsh28/S7juo8
rEQRfDu9r/3wazBCWR9Xa80c/It+oMgT/pl96YXAh6idAoiaYXXkpJZ3W8XJzwGot/L76lspq69m
n1bE4ZA6aWUFwdVpIMZwiboUAIZ0E6wWgvY0uY4mt1sFgFFXiIiSc4uE87lu9el5EHflqktreS2g
Na4nUSA1Sk04p1mIPN6p8JglVKGjbXT6Ex/ZL8uhyzXbtpUroSLrhlzMjNArq6jPdX/fObCU6+8N
dtClj7Y/BIL+27ftuTEWQiLLrMC/XCLtxmo9van9fY4Q2ciuxPgT/9Pja9Mvq8aijcX6XpReZsq8
9ffNoFFU2cGSg9qoUfEnzbPjTf2ycMxNucYcauF2ZC0vLJnrhZ5pR/4+hdziiy89VA30OX/QisFh
mLuYMm2y65+XQejFTurEbCIOXp/+sIV5iE38xfGuzKPyafulKx8bWdwpOi2lsIOQzi4q5Y86BAkZ
V0/Hmzg0Wh+bWLwYLeymQi/ZnwrneYz3+UQB8/Z4E4d74eqEkI05v7s4RHScE0UxEECE8pJATMvf
azGeOD8cbMOUYDIIghKuXux9SpLHtxVZautiMF8y48vxLhwcJYvbj0PIndLixTHONfvRkrVGdnrI
9i0FJm2c7HzP3xxv5mAvkHjpOpsCaZjF+ybTYA2dZ2k73XinnHrUH48//2A3HGKdBCTncPGiGwGZ
sCYQFXe4+MKDECSg853owsEmCAEZWHIIRTL/83dRloYagkpqOwQFA9Wj1EJY3eBdZHUZn9jX5sPt
4usQNikJlmROVmIZCUmcoRdNPho7ox0f9RJKiJVBRumEc++VWL14KXHQwcFq+vgoHmyXkIgk+4uY
YHmky4TQJzNujF0BCNHXL6KMyqjyBbPfcrqe2MyON3dgLxBcs4gkgpxicixemul4vtblrr7zcrhS
OBUVgBxxNpP2dYlL1vHGDqzTJHoMlk+mH1/T4lvF+WW02ihjTOMMp5FKK28qo5zrEqNN6FN4cby5
A7OF5uZDOAP5a6pusBxH60iakQyGXgRqNIuvqJA/0alDrXDEsv6+EBMmXcxJPyoCN6wNY9f2CcLz
757IgD+VJ1r5Zegcl//BsNVlVvyaQC1bPYsizeEq2aEQvz9fdeLEKnRgJrAyMNln4cGvIkGJ57PV
NngfO9peUzfA1uARey1HuBPrxKF16GND898/nPE1CnCr2pi0XZJQyIUVzOXx137q+fML+/B8RVVi
G5o8X3scrvP9HzycBYj8L9u/Wk5hqw5UnIBigbPC6TKi6qMM3IfjbRgH1gAuqcwolBJEkY3FRzl5
tUiagkOGGqgSl2naXBUUWgE7U+Tn/T74WsEiPBtiBSmQKndItb1/iUVOvHL8sHqkNBYxes/B0Rk5
dXItDi7Coi5ftBIE+vEfe3C0P/zWuS8fRjubbB3728TfG4bzI+yo5inLVpxo5MA39mlAFgsHgS3y
EJRb7wP/LnWcVe9AJKmDE0v+L9/YfLYzyeuTczcN05Sfu0JdfRJCr8D9u33FTQowwLVJ+ZOgqOQP
xuzfB3Cx7A4I/3TiFrL3ovE5SdVjqfXn/1ETS0lHhAjHbKmt2pvBjYvLLyDpEw3M+bjFBonKSkdj
QZ7DUsvwWeNxp0yS0tw1HZ4/rQSHxHaKCVDsNddFhgF7PKUVfktcBm/DYkq+Yg3uXw9tm2/xGKPa
vKD8Odat5kJUQfXeybp5HPzMASxiZGx1kXNe+5p+6wlzdoFGPQ5nMNhYbqSdy4ptAxtDuLMFXtRZ
MhslJlD5GgdjBrsYO9x69DHYhANe1NrEDbMuR8D8eCcB2ub0AqFQsx4rbxzOlRm2J9agA1Pp0+DM
f//wVfj4ngW1asxdRDlJbcBRWFmAt6B1HX8LBz4M5HSS/7WoOhDLlSJplZsPlUHZnHOZG9d5du4E
J2bSga58amLxgRd8K2mS04RGORHp8uEqGLfa9+P9ONgImzRKUxJzDP/n8Yrg5sd92Dk7h0Jx45La
c7h0zJITk/bAwors7N/NzIvZh9fSlMHU6gnNWD1okfimcdeG/BH0wCJ2UWCfmAS/Rn+Ax3xsbrET
JULT8jpvKBQzBQfGy6lxZjv1jemFmwZboc6wwB79pabX46N5aFYYXLgNh+0DTcVi/4gLu64wU3d2
EluZpseDJpJvRZhujjczL1OLFUAZJADEnL77tTQlqEYV21pBYTHkpTx/qOzvGuVKM9y7E09Ce4uj
4sQLPNizD02Kzy8wjYGoxH3l7Oz8qaMQOli5wYmY3YEN7VOvFlMxnKAit1NJwY2ff5Nj/FcRq4vj
A3dotn8cuMU0bNM6tw2fgZPDa55cUu2EpdRFL0+8n0ODRX3BHOIhXiGWZxUyn6nhjAKxELypQjx0
GFi144k38ne+58MsUNRFz/JRViCi6zZVJp9fyah1RSuiWdLbVeU+06MNxi9XfWQGOysKJiDkMC/i
Bgr4mSmnvXABAKJe+ioHc12CWjyxXC06/f9+Dpdp4aC+oS70888ZdDerJ5tYPxafuX0zAaKpxrff
en9/t4GEVZDkR7umlnJyjOjVWI86xSH+bto+edeyOlGxI+Ti41q2sZTDYEYSqppLFI6VOBlj2B0D
bLO3Ig/nem6MtoCMwEpjeka2C1ekcldukfWXUZzKdeYUmLQ3MGyjwHrNBzMHMCdv4wlHGm5F76PM
vFVnOPBbXftrGfT1mdvjIGDUhr6yqcDOEoN9uHRBpln+A3Ai8OLDTHwJnGCld0Mw+8HfaCPaWtf1
7r3Ef7CsOIXvz9mvnoynuIQZ4wTdN4x19kXYE2E1QvxYUyqCx6ikMFmvc4DiFcWxQaewIIkxeO9U
D7ujBn+b+ME2GOWuERjhahkmOUaVUYmjlRGuccPs/BkrIpYGjNqx+2J3SJfHQVI8jxfImd9Sge3G
INbiCDewWk/zjcyMhopQqoQnHSyt4/jZRvbhjZfFWBb5/TcfpD6F9eIeG9UHEy8k6nzVba7qVzvo
rmNWcvC3CuMEgft5YcjirJ0qZ1M4UFodgAaFCu4503+p4qZbi97GW3kIucC7Vn4TxNZXRu3FSIur
MucbSfLxksg1/mam95cRxLd9FduYiXTCuLASLMmDxjivpqLfc5OxzlKtLi4sDhT8ptkzwYf3EtD7
s6mnWLYOqH82h55K3aloNiRjzQ3SUn1VF2CTMmIy+FEY8rKAKQ+O3wR0YqX9NYpjuYYASXX/2MLk
ie8rptkZ0ps7Vy8U/KHROEtM8RBb6TcZAqBJDWgFpsASSdcxqiFwvsZfCkiT7oC6aYEVZfqP2qhB
hEwhDh49kLokxh8lKuP7NBmidajZswtzuHan7Gceyp/8y29l1PqrZNK/s1hlVwqz4cs2dbWLOCMK
7wbwjC23Auhd05s8NgYIXw3X4LDp4N5gKUlINlmVZVauTOG9ZYL3mGn4UbsDzPIpMffF0FJT3thq
E1h8SIPiLJO3zTe3y3lveAWuynTmnk2Q3yY5ZlsicI+pAuwWawpcb2dlZ87MSmyn+kvYOCBiTEIx
eLdTRB/D1XACtQPiB/sKB9LQTljrTOgqwWiXayUL7mpVa54Fgz1iPOmmGyMov6iQ2jinS+/T3hX8
4Glv5vDHapavu9yIAXFDecpFirCvqHU8ALsZFdHoCDAw9wyU/YS7yhO1TSC5/O61tilyNsOeM+7M
fFChMtYebhOQgwT1LmYAOteLsSSpksemYzX2uTjqBQBGuLzF+vgKuTho/Wv1UojJSTKQ4lrGAjl0
D1XaaVQcSu+VVE95xjqKDtLYh97QnlG5/dxkv5mv/lejDjkt4hcEmJaRmIJ5FcNFInn4BfrBKUn0
4lzwy9MXR49KulOu5Tx9pj2KiAxW+3snj3+1QH6ao7xBD5ZhZj+h3NlKBzJ2IZxXKg72aQSS7/ib
OdQN00Dhg4r9gKzcsftoAjSDqG9Kf7RFgJtEeKIfh7ZgArAklyR75C/a10ayxHDhRFjBd26F8pEL
5FlVm3/SDJd1jp7Ktcxl6HLwyOunueHuDIHH6TRb20ag58cTp6iDA/ahmcX5JopAX4zdXBxh70JR
UgRfnfhY5uP48gRlfmhhEQ5oUoCw7Vx+gUFQ3m9TwALDTdGvRX0i6704d/49wT40tCwkMWvT1SaN
htryxgLmlQfybCp+Knx+j0+yUw0tYqKT1WgV7oXuLg/1R7A2mGDVt2nKPWg8cQE+NHZoFcktgjxE
3LFoKVEB9CDP4ihtYAKsTU/oDL8a3fDSlM4qLeXD8Y4dnNoI/sj8EYglDPj5dMnWCEooGWZnW6xE
9xy1NG17vImDY8dbQuR5qPRC+EFQlMSBd16sVr54i3HjdXJiB1F04i0dOmKSMaNoiYjyr9UXVjcG
ndH77k7mT6m+iaGtagLzy5+J9uZj3mCdmn+nGlyczUduD34Z0mAo43PYXqsifw/gPgfWncBn081f
wuBE6u7Q/PjYx/nvH278Vu/IvhppslQpjl+z2emLhe63LWA7e/GJD+zg9JhJCgTGCGJYi+kxWhGY
8SDwdqA1z7Toyce5QddOba4HZ4g7FzkhzEb0s1iRYmeCnRt67k5voDdDZi2LLz7MSOdk1uHQ2jfv
R5QA2ZBjluXdhtbFmtRpqajAYjibsC1PfL/G/IEuFz+XzY5cG5epX0qAdD/2esyCrZ0JtE3rotdK
yV1W4mjmAF4rFRBQ95U6IS4w03dYTaeWqgOvbM6DIwm3LBIsy0ODFve+aYTp7EUHMa3EpA3NaWJs
LLszTuwkB94bTTm6oCrERkG1mIsxB8U2D0HrWdrrNFz6Pcz/2MLHpbv47SXEnbtEUgpJ6S9arcRy
yzp0KmuXD8mblTVbPWFTgT9030/l76+ItMUdWNCaoBjh8wdGiUvU62MDL7DCJJoFWBGyzS1xarE6
MBWpeUB65tAj7qiLhV4vxshVSIJ2o4vfKj4eMV5+Vnr5ByPHwq6TA9BnOMPn3vR6Gdf5KKxdDYzL
9uS5BhvP1b7NHlLHWzo07yTsB0n8hPmw3Ena0Z31g4EFaFMQq5ig58I8PG/YFE7MBrIXv35jfGEk
dzmLG+RD59/yYRGUbhvrodmbu8rxcOAK0W/3NX5SYgARFYL+qZw7GWAXpXJf3Ne2+80e0UnhOGa/
hHE8lGe6Z+ATT/brLHNredYkqYF9BODtda7ydjvorb7R67QE3IVPnWZmcMTc2WHcmM0+TJWba0pl
gTYqoE+dAcneJf5zV1CCfOaUkVqTqrDBXenRdqbRwG+X2oVpa6CtNH5JWg/uSpldvbIzffgWDGm0
9zUOyMKDw5n5KWSZArsA3RnJWYoGf4G8iTdj3/ib0dWCCy+lcT+dupVPBPrB1Qo8OgX4ZU3T4Io7
dpG8z+e8lUxbcSu8Uj/j3g67E+79ldlOAW6VuXprhMG118dSpIig0A/weLCliZzrPvSgSJe6m8MM
M9Mb6XbmMxtBCIO9yL4lcd2es8AMV3Icsq2dju6FCoOQ6TWON9DFw21iUc1PNZx13kvYSgDdvCco
3tN1AKRuPfEuruC7iI0pS5tQBQEZMY7TXYChEsrfAclFDO4fZ/Lu3p3hcsOY1BdJ5hXnZFO89cDk
AGoOv9gLcVmJB1DzcY01fFFKeQ4GFfKvasQ6scf5eQGkLuQiX/qhCLfp7DrDcTu8ynO/uLW9zH6E
gzb8X9LOazdyJdmiX0SA3ryWl2tRat8vRFt67/n1d7EHd7qURRQhDTAzOIDOMCpdZGTEjr2PaGkE
29LS85uugAiprHABQx22R6PQog81zxnkcSIj3g1Tp3zUe9lbuW8XnpkOtceZugNMCyf25cYurC5L
usY0HoPWQarlI0iaTQehtofaTNH/aJEuvH5qF0/SmUEhgtECQ5ckG8L0roIN6Oug/cgAFSJgoMEa
irYSWajrBpfcxPkIhTuDXQW7poTBdDr53Y4sCOx4100sXUvwewA2MwiOL3qzwzIom1b3YKL5MzhP
bUf2voTsd42XYWkk9A/Skk35fF6vl2sV+6o2DeZAS7H2C26zvUWjOXCQlQVSlu4Jw4Tlg65LMP3i
lhjUllgDrMujX5rFXq16tAVbmBH9Qf1J7VG/czxN+5zoEGl3DToVXlnYkOEhx0vTR7EzkjR4F/Sj
8eH6JC+O3gSyRJ+9gw8WrkmjRydj8Jhkw97kcsepoXfXXwmmFo1YCm9vajIzC8LLKYYJMMkABViw
qVTUQ2U1OdF1Fe2R7g5XTOmL82yTY5cVUhYXQAifrHMcTBMVuyYPn9oStohYqRGHrKlzTg4IqaZl
gE0WIeZU+9UmNyJEXPKO5mt6fh8SNaQEFyJ26Y+1/GCoDfqXFcUxxTNaAA0x/NlBirCdPminJJiM
nUW2YueTuzvlBZ9vc8e88024r41kTNAky4PncAqKvTngvf2py/dy2hgQ2ts6TIV6Hxz8IcMJRgiJ
NBDU32ghetm6jHKe1mQyJIraSBEZcsac/bvS67C0NJB5zNQnhBcX3a0SKmyRX3fGY2H+bpOd3+yc
8vf1Lba0IucmhAipKJJGG7h3Ho37GqbNcHglVmxOHzi6wQggBqBN15zHeBZG9JHXJqGZUNS2/N/U
F9GZydFFMGJUKNQSvWiEXa4PafYJwuOAfs3/bjJD6Ak2B1WDf5Xas5XDaDnrEIYmUjG2acGBnB+c
sVhz8EvrZKAVQksAweYF9KZ20K9IJOhdJEt/GIv8Ux02H3ottVfOz5od4Q1HrSxOebrRwmv8GpGH
jdL3U7hW7l4zIvgD1UnsMCNqfqyLT2pyVxvRHuDFyvWxtO3OZkwV1shq0L/WK0bil59AnCCoUK/5
dAFq8nfjnZsQdnapK2NCaMtk5TPZb/YhMSVoSOt3tgQV3yiHT4wUptRSPyWDvrYlFu9HWsWBV8BR
oIjRM1rn0VgGVPFb844OgW0a1TsFIYuWosD17b70GHZoHuaRSDbLIG/+8oQZQ5Chy9bbj4BoaD8o
b6Fq3TlRcTAD5z051V2tRd/AjL9rbIsLNLy5bn9pvxACEAqQtZ9RUC/NN3KmdUWSzEsJMfUW+Uv9
+S0WQGkbEFpSkRaCgKnMFCubIQON8m5EJSmNnl9NZ/N3uxBk0MdMtAHOWTAio+/TWR7pWhhDg+7Q
+CvTJHarXhgQDq8hOUUFp7v12LTHkB2Y2u1m1L+2pFN754QqD0WyB7M/NsNeNt+QLQZt8W90wiJ5
GiTHvszoavWLPESb0Ub9NP9uojvb+uWKA17cEf+M6cLhnho5VJVRxlid3k8G9fSm2Fnh6owunXBq
EhahGS9VR3wNl2mgd2oAU0s0xI+Q497ZAIK2dLJtU2SKKB5pX7Ix+dRU3s9ItX9d35Tq0jUz5xWs
OY9hauIJDyzZqw0lh7al1ZCES1Nem2U/Jjc9enxHsyzCbWBVxvu6abR3dcDLMqhi5aB6Plm+QvpZ
dzyQsrjrdiipBycrceSjUck0z6dKszfaAqFfrS/3WczbtZTlT4FlNTepBzYhDMgU1vaIRnGvpur+
+sj+YvrFC9SkCEeHqwmWVHQomV3LuoE1aEia3dj+QUyd4q6KhIaihdMublX55JBtQXRCNg90SdJZ
rI/OQz5J/ZMiEUBCndx+VO1A/pNMlvR1nPnzY7lJG5T6Uu2LT2yIozDl22DIR1RB/H5HE5GPgq5e
5JCxetWDPusg2Ynh7Nswf6ZTWbsvjQoKanMsPznVCo556T7iF2uEQoRa1KBeOrEhauqpihyKNRNF
f6Pdm9pKkmjNwvz3szgobPRsNBRiedrCdoHX7igDr4QHiyacmU9sxiJdIEzA+XZJ4gHd8fz6vSKN
t5h0r+8NEZ32Hy/2z4aIMCl6RUU1y7Ae81a6TWg93xBD/6hL/qHoskddQZxokG6zLkNrIvx63fqi
YzkzLlzpeqM7adTN2CQ0iBOElBqq6zYl8+tmlu5u2ur/fx4d9eVSTeXojUrCGKkGQe1uNe/yEojI
Sgi06D9ITfKqJVq96A+CNYGYscyIED7lU7FDityao9VsF61cn8vb4p+hebhnOy8qDLNre4B9yNlr
5HjsFX+x9n3h5gwqs+7Chu9/aUckhTnF15dj6fsW+W/ev7xQIQl++fs9G35sM0blAVJ9eMed5l0j
vaEG48CLMrcaygQaYkVw7hDSKCrAfFvv5PTZ/9Jkb1gFXtlUedS5vC2+g6Qi8AOz07gUI3Vj0pyK
XrK6tnMXp4qCiExLmHHJjFKXLdVaKp+PdZedJq05OGv8j4sW4Bef+aOofojNVGochGoaO0TVfn7Q
6u8e7BHXl3vp9M0BGM9FUh4XvUxyCfykzAOYluQT8KQtfZrbKL4tjLUG/8Wh/DP019WdnQuAYnB+
NlT56OAmwESQ7Pf1kSwaoKCnmsCmLkkvSkfO7SyHcdqSR7SJPHdsrKc3mICIgvSUDV5TLEQ5tTn6
igE2OZADJCk28vjnfzOgvjx8aJ6AS/J5XBTpFojdK5nV/l4nc3aPQiGlScCgLz8PsrqPU4+EEJkb
DzFc84jk2fURLPlZurkM6BVkkM0iQMYrlF4xUw8TpYwSTxDQ7zKhJcBLGlqW1ipOlhorK7f94ia2
6SMjPgVcJPos2GrHYAx4fFbap9wPNp1xl3d3+dryq4t2eIzDT0XDIaW0l/PnN40Rt0ntPDp59eSF
0Q/LkJDr+TUZOop+1ruEkprVxI+qAuhURmELsreiTAHZhogPV4+qp32hycdVE1imde1Lj8A2rbfb
RiPvVurlfSGpn6Uiek924w3RChM08/nOzd7iq840mzYC7+Y8SiNSXe5orxyNxaQuPXbAluYuRQgb
Xs6NXChFowbMTZZuK4Uk3UbXbyhZxPp7tBvLr3J+KKhKhVsKJFPzeH3XLZ39c+Pz38+cCw+9sSoQ
3nmMkB374ZRNcigjpOavW1na2+dW5oDpzEpKE0qtoHn3CHEcMEMEhFqXBOvGVj8p40rwJWw1Gggh
8IPjS7apD182Osm026ArAouk3mnoODtbDU21Iv1eh2vxhDB3/7FkwCFKbKSyekJAYeTo4USyzy1m
eNYeaecQCPCUfwAESSdPlneHNsJfd5Gq/jAdL97mjh0dnchDCFJJhxsnaoyfkB/KhwxRm8fKKLJb
W2/a21Bps4NqVt5Nn4BsNYJG/tZlwbQv6dXdhzHNQ0hoGaiby30G0glxkGejsZvfDp73blQa9eD1
jbQvpThCm12HW6L17HvDljtU5VLzGOXWAF2E3J0sOsu3TuQ4d80IMTKM9Dloet24izQ9O1zfBWRU
WeezF9vfGbNhf6ZtnvQjXHUv94Gly4r/l5XI6bTwzs4MYybBsHaUnhATttINU61vOBGgnSrtYdAk
xGlGzbsZilo/Ouh5HWqgB7u4RC8xz2NYJ+HaPjoZenpdlg/3doYArR4AYDKyxNvLaqOji137GsKX
wJWTwnS+Gn1uuQnC87ugzqu7ic10TCyUdIqxrdBRNr19LYXJbtDL/DbqlfGhllIFGbYQgE3Umr8q
m+5oy8vNHTRL1bbw7PTgV870bgjGBDm+od5lCDpu+zhvNyosHPvaMc1jnEvjxo9qoNMkAzb0w04f
7dHyN12NhFmuSDBqKIoHRnwEO6HmxmkaIovq6Hgw0ZLzpaB7h4HpJpatfg+sNUGIHq08/tuc6lT/
apnJD0ULtJNsd8atn0T3upwiP4huWDtM8m0FhPzUFRKa07JcuW2MzNQYTmQbfTXa6mOQfNEt4MKy
1pV76qU/ySCb+76u7Z0hx99QdJeflCJFkVfJ5Z1fIIPaTTD14tNGkL3F9E6mBf+oS8j1tLbsn/xh
yA8RWlNUT/t0ayVdvNXiWWErpp/4ENPAqW0LxUPmUEPDsJQM/XYKFPNkxUW4K8Nh2gwkNhALnX6X
o8WiyoG6MwFj0CEwiynFWXlDPaJ9x+IjddPRGBD5vIrVVEd+h96xrTWY+gZx+XLbmt43NW8AiksW
M4fc5K5MovGomIXab2V/VugckCL/rKV6UwNZBm9vJN7HouuhLEPg7Ub3x+F3k09f1By2MnhXZPDX
gb9R/Dj9DgMTqsUhsjt146i7iOahuSJkag/pBKiSG5Bqul9C/OhMbbPL28m4J0LNTlYPsmmM4QPK
NbALlpP9KWpS8r7n6Ts1K/1bL5K9T2UZjr9hhs43UWS3h1Gq9EOZd+2D1UWKum2GJvwZa9X4UISh
tKUspAJ99O2Dnvr+EZ2O/t6JkGptK7045JnX7+LYGDeJbtVU7TR7Y3rsXbNRgtswA9WOQmyd7c26
lVBe7DrS6715OyTor0+drGz1nunveeccA8dun9LW97/LcRGwJlNmUNgyClo6CsncpUGCirLT9qRd
iuRBiSTnpMrkFOzcTBAxrrUbWmukbSmNxgYlnfxhyvrgJtToCeimP12rbgO/u+e9YHLzAza/7pOW
bguYNcBVU+ijrigEJnLfWb2Z54DaLBU6q55mL/7FP4MHa1HZfLhubL7mRPfH/xv0EilougGFC6OU
iyzxmxrssEPyLx9q+hW8Y151a6NauplwKTNLF2f0IqzLR83OUTTxHlGupde3KFaAh4vfh1DBMOa4
6CKcQw8TBdoAcrM4QjEuQ1R4iNYq9wuTNYsSUe6lNsEzTogZrCy2K6cOzUfUR+XwmEV7qV8JS9ZM
zJvjLCyB9SuWjBETbX6wMxU/KKHxtRJiL8wVQgQyPFnsLqKF+e9nRhIuCpxyGLkOqvG3VbSCEln8
vDMzpPGuAm8ljkEtRmcEHO7iMswdetWv3rIEIDqcr7zWIY4U3lUlsIqoc6bI7YDTqHFC//I7o/9w
3YgQHl4EUkLJQZ8qkNsSIRt3aBTf6bBimbSD1Le+/fsNljgPzJVB4kHMbuTx0JtaDaAPR7MJU7LZ
x7Z4dioS1MrzdVMLC4PsC7x1sIFAwiaSKUHZWkVRrZuP09ygpnxzkKZ9vYVZbGLms1UBVQtrkxpt
FI2tz6N6WyEm7qzypyycDyplmgn4iMyAIZJJp14La2Ee2I8lb5KYO43IYiUmXPK/5yaE7as5cSHp
s4laeYrRapSRqb73v7xhovT5AULy4ZLiyOCa16eIQg8KnpLnRvvXfx5PNXMw8p+LPnXyAvCX9LX1
yBN3gwprWHQrK720EDBA0W9kIVR0gWIKQLd2pGm8x7zzdmoD0o8wLyRWsFec1dJJPDcknMRMs6JU
1uluSZz0nVbpR/hib5WhpCnNuY1HaeUeEdP0f0/+uT3h+q08x0fFc+Si8sJsL0cNDeuTHexIthD2
pZ28NdWuplpsVJt4bPtHCOGrT9eXb3FycZ8EAX+vG+H9HclRbQwDvU8GMnvS7669H7rXdfP8Z5hn
JoQ7YFSGdO7QhCkxutGU56R5duQ37HF2OByHc03lovgMvRGE3WXoPYZD+W3wUcr1Cn3lvhRTFf95
v3GXmTDsMVciTplcbj1lPGUfO3tSNo522MadGWyiLDpJVX7rBdLTIQ2lG1Nq9lZrf9Zb43h9sZb8
BfTmpL4hj6M7StgwVleUvZUm8N+Yw++Q7FAWJZ8ncLfeq+mvySOAtQFpZ+L7yIa/vLebwISH2af1
O4YWusgNBNeL8gBtYrSSYFraf+ePYqEMHWXcfnFEZ5zkd4dwNO6UmDJmHq3M3MJ9BBUWhlQyTdx/
wh4E0xyYwaiELkrIVYCg2uH6yqx9fx7mWZwzkMWqLZPvW58j/TC8snNo3nqkjgHKEBDOOVLhlBZ+
hZoLiDq3MJzb0PmETEw0DVu7WysrL47jzJAwTzwdjcyZ6tAdDqP+Xpafr0/Tgoe1bLJTdBRwr16U
0wZbsm1zpL1qyOW7GmBxYj3pYQ5Pi0oi4OP/Zky4XcNMM4ueRIBLF4qzbUll8HqDFrMx6fKMM2NT
RPrn6yYXdrPFyaHiMp+ZCyI+q/dqu5KjyE0sey9792OY346etHIhLi3SfB3CVsnrgD3xcrN5ljbS
qO9ELnBHg0b/NQrdBTdDKwvED1wK9MOJji7gBJm+qkRuFuiboUdcWf5p6OMucda4zxbm64Ulwc3Q
l2b3eNXIjUyI6SV941UfHEA211dlbTzC6ZkAgCUx9BWuEX/LYXctagspduCNa5qWa8MRTo9kF0Ec
K2rktoWreceucMN+xZEtmqACOr9uaasyhBhFD4JGVwvWPg6/NPo+Gvem/PpNbM/UiOBl5nKumKc0
xtTMAqvg1RMno7YJ0ij4EGhR8JzLk/Lj+tIsbGVsmVynUKFCiyhsZVSVvUqFFcCt9P206fX99c8v
ztbZ54WUq9xKXSB7FS5A9SDMj95FtnwDTG4FAry4wc7MCNvYC7q66f0mcmuy+t63IjwENGd4K0HO
mhVhG4djXiuOV0buJN0axY2kf8hrVn/lQl5bEWEPKzpL3zisSBh7tJBAw1OtwVPm6RAyQSw6iSeW
HFcpC4ue1xBL06YVuWOhJHBEJuTiIlNSj0gxjw9tDhcVyboYpcKU1s6g1xw4SUJ9l/px/qbR/vsp
wgZxqhxe2YCfYnk7bdxL8uH6BlyezX/fF3ZGEwRQO8Kj56oc1N34SsTgHBeg4QNZIciLmcpLWKy+
R8ODxxf3af2Uxg9q++zFrhbeNP6rxcoFS/NJOwtwkNNV6qnsuHOk3/T+TGuuc3Fzn41k/vvZ92HT
Mkloc4SkzDI2itdtC0pkM/3JVi780/VVmePkiw3I+5CIjPwgfAYvjY2dhCpix6qnyV4fhm0g/Zha
NOlRDqh9IJ7pr3qNvGhxI3Cl0r6CWg336kuThRoYPkmQ2E1oBzSeMv0th8pgSIBvVcCWooFI61AG
0arEzXLnMDjTp8DnAClPEUw/LU0DrXqDvEnnuLDs7uS+fsNGh92CKhq6W1RvhP2R5lOQTbETu7ya
W+RNV1iTlrYHxWGkseZepouelKIOSmfw1cStjO9QY/YHRz2Y3ofr20IEaf89TgBwSe3SmXBZPU3i
3qPbASuzElr1HlIbM0KtZifXkAEom76ZNuNcdl9lXFzYj4RZqBjN+OyLbJk5/5i4n7Bb33sf+mrl
5bq09yy+inQVScwLVJOXZOaQ0S7lwjs6RIcwfP0lTteIjQuaHd3F1ht9o5lsWIRcr33Wv5bl66r0
86q8+LxwWuN4zPrI4fNBsYn0cBcM7e76wi9M0LkFMeDN06xRaA8KXNPTb+tKfp9Guba5bmMhFIHK
3OZdQJsusZvg4FQtKepMT0NXrqtdbaNS8GTkz/+bjfn5deZEgV1a2ZTwTGyGaqMDP66ML7K21t+8
OFvACxgIfRP4m5dWisoMe0WJQrcsCdmkD3K+4p4Xp4q66QxioGNBxEv5VqD7iaeFrmFMO9/7Ezfl
wU6b/fXJWnApQCRoGJRhKMC3CJMVGU2Zt4oRuqAPAu3PBELV6u2dPo5vWPlzQ0LILjtd1fotwwnH
xyA+WCCalO7VCswckpl8m+cg786LDAFcfZMeTyQgRgrWnhMA8VxrwFxaFgUI2yxQB6RezLhPSlLJ
ZjwGbivDottGH+0o+5jl+tP1dVkzI4S56liiVpBiZuxH2Lhio97lUjvtVMObVraA2O7x17Uomq3Q
Vkqv40WOX0oivzGCDlsEnE4WHBAq/F3LzTNgpW9ZGRwHvPXGs5y951E2H+L3se69Pj1KV8S/3yA4
hqyh/DNCMObakH5tdSe/rcPsiXr1Wl106Xp7YUnY8RMPbVgCZNycbd5PvgzpUfwxn75XZeLqib4J
454+LGTojC+2v2Z9yWso5EXmcgoZTLEPJKuTtJkaPXCrdltvoUu9vmvWPj///cz1WeY4+L5nBm5o
7xQSfD/e8Hnql6TreRlfdFtovmaWvlQGLjXzCepFXpJO/2oB+vkMnxkRxtBmVan0fYuR0tW074Gp
Hbu8X9nzi8eLgv9cDqLjzRGM5MGYGvVsBMrJsTkCMdg4AHJeP12EoSwzBP0gngQjVmg7WVPGXETa
Hzh4fXklHFwaBM90BxOkDnTxCupbp6iTyGa1s32e7Jx8n6z5hvknCm8E59yE4IaCLJ2SJsGEU+59
f2ft3jBD8Hb8jfe44oSzCBpFLaB6jNzCpFfOUDbp9Oe6hYVHDgP4Z0G4dnI5aaPeJBfJ29CoXTm8
laR7dYCU5ntb/mi6N0Rp5+aE2kQTl7Uf+ZjL5Q9eQL3A8N+yqf4NSEx7gnCjdZyyspuYN7F1lFZW
ZJ7xywX/73yJUUcFwUhflayInPXHURpOYzicSrndx4r0VJjDr+vLM0//NXPqS4dFXrpJ5S6OXM8c
dzroN891VDfC9gCnohd9v25u+cT8G52wnTs8S4AgB4kIqd/n0hRs9EL1NoYzfP7fDM3n6swR9603
cJFiyMx/ecFTHH6M+y/XTSxFbmdbTQSLW+Smq0oJSBr6+zA8lcUDielyrTg//9CLBSKemgvb9NeJ
rYORH4amNVCrkNIQCpZo17xBccKBJ+i/FoSbX5G0LC1A0bpWXmz6rxW8fdcnam0IgpMxxypGKIU9
Brg8O3X++7d8Xkdf5W+obghLXVkZOU9TCt1eJ3gYnvR+TZNrcaXR8ft/C/OuPttMZpHVRmh5oQv7
+Dbrfk/GB+h2pGqtorJ4GM/sCCsBbNLKEp2R5OjCSd6vsN83U7UpJAMW927bjmvdt8sr829gwsoA
fjY1H6CtK1knOuuHNRKPxeN+NiDB+cOvbySKZIeungYbzyyhI7Opefz8nzaAKYwiyZ1K602fs/7k
FDtp2F3//N/s/+URhPxoFkojLyP4yNCOIEKafUkSQy0bOs24D+y23lZarGyKIox2eZJlsyagTl8N
INi+cJptZ8raN6eL62PegT5Sy8h4SrO0u6ER9rcSh/lDjc7b3nIa6ziVJszFsGVtvT6ecLuRfjT0
IHmnUgM5KoWufYsnB4AoIOGT5KXZMVeNfiWaWbqpqRlS/gDpq1zkzhwKbnHo2YjCBNPnOukzWk95
hUaWhG9LTw7VJN9rv7bdqzXBCTjR/AQRBsyQgFA4Xr0kS5GjoMTLv3dI+2Gn5ephUK2Tqjbvq97Z
X1/PeTuIy3luTjhlk5oOdpFhLoDpo+iHQ2xKgJ+R6E3HR3i2V7bPovMwAIPMcRxMbMKVV7atXVqg
yF30IB91K7/PC2/TNsMpCteyr0sjo+uRjAjZXfhFhI3ql35pWJ3DcQszElRmUx2kIA8OVmkq91lZ
jCc7BUh9fToXz/iZUWF8iRGirpVg1Gj7DUVmBBqCtlm5QtaMCGFdjFymXZQWnpF28vLWyd/BX/2W
cZBMIjnOE1xsjypMSEbGBl9VeVK6SUepp7xQ3wx+vLL/FsdCzoqsErSoF81MCCYYAzT1oevQ8ePB
JN79CNeIUNdsCI63N7JGT0CsuePQvwuk6TZ2zPdmlN1cn7PF+wOogaaANqBQK6x9mCQVmrbc7FF/
gI0AXvP/7fuz/bOLtwonPR/xhm78qTS21loydPHn49JRo6dl+IJHug6sJqygk3LH+LPeHMe13N7a
94XzOFBXjhs64tx42vrdE+N4w/Sc/X5h+tWhLkw7oBRr9zs439eSGYvuZHbLcFYg9CKmJifbzhw5
5imSp3vDQlbBCzYDrISV+ZmgcXd9LItukpc0r3WYJPGTL5faK+QeAiuNlwEW0iHf5N6fLvE3YzEd
rltaOhuaAWupCh8HN47gS4p26L047QFhWfamTH5C/bUfbXXFLS7BKoGKwtMLzIuKlCmY0aKiUCE5
xp8E3XHKpydt6FHklaJ04yl01eRltI2DbscFb2SQ6l8f5NLW0xVqFijt0fArPiN9H8xRZlMoHfvT
12btxl77urCxtaysus7jTmu+0HYE5+P1H7+0Quc/XtjX+igVlR+PkashFFLvxuxRa75eN7G03ahX
Q8dLc4YKIcnL7TbZY9r3JSG9g8pH8cG6a9PtUK3l3JcCeoQCoFKGkw+6IyEyjXN5aBqLE+ShSdMa
7xrrFMSnHo4Sx9lMyRvA6LMuwX/NCV6/MqthjMkKukr4kXyO0jxfn7SlZUchEjC6psPuL760/FKz
R1MOA7dTss8QVd4Zib3i0paWHoSkbuF3sCIyDIZS1RtNVwdubO668jhFR7qfro9ixYTYyy8XdBk3
VoVqTPZVgX/N/zk4v66bWJqouXbr0BYATlc8+01spIbjUwEby7vcfx4gorpuYGkMNP3AwDgLaVI6
erl9hzBIfdsIYzcreRvqw52uPBd2tuLDli4AInMYfLBFjU045kTKpAXtOHbNcVunt0F0QIW8TO6H
8Xh9OEvzdW5IOPBZIUUE38AS9OoAeCmuVoobS6f9/Puz/bM4IrFlzdMMvl877yNvJwd/ZPmnGa8g
6ddGMS/amRWE8my/gWDN7evH8d5oVgaxthrCDem3cZQi1ckgmvtegl8h+o3ID1JEd46U764vyNqE
CftLGovOUhtsDS0ttNzFz8Z4XM1tLe/if/tL8Fdgv0fFa9hfhl5vovproNub1HxLyed88QVXb1pt
gFYEY7GLP9WUwaC2cpcoK+MQPUoml0Wl50nsxpZzapBycu4k70byPubhL7/mVYRMXZO/05ybVjmM
9clJ6QFeO0MrS/a37Ha2+xQrnJok4kd4xXYcdn5w8qeDskaktrjH4UjHr5Eo0EXCzCCxyNyqOUMN
Ts5DutbdsLjHzz4vgCzS2qlK1eLzaf4ddeD4dxXvPeUYBitLdjkM8H5wltFzOmsSiy0MwejQ2DIB
vYrzZkO7KRRwrz1AqCPSBgLFuzHTowkeDXczWIHdJG6oklQNv9TNvpJp3n39wxhObmQFMARs7SKO
yceIsi21fLcovnbjc6XdqmsyOEtzBUOfY9C15cAMKJwfpNmKITb1yKV/2/udSa8kEaX6zesRNRJz
xqSR4p7tn21cHaBnL1dd6GZSQ38HklSvrgm9NCD4ZYRdMy3PMJBDKgfqvimmldVemCJyBojU0tdh
gG0SVjtS7K6ZgjR178biY7XWmnl5sslIwBo4t13wOhJ5lAJtnKDX91O3RlhLgsyipgXUfJe8HvzI
jp2ZnUlLIA8vFgNNvzSn2AgSV6v1D0n4NBCtpvWt3qzEeAuz9cKO4PalzKyMysZOfDLgNn/9WsBd
yZmmhs1LUhaurkF10qH0w8KVInszPNvw0F8/2ks//9yA8PNhwKddvcGAHe0AUQ3t/vr3F5b7xQCE
85ZJgyVPBd/Pii+DcQtpQzPcRsb711tB/gcKQ5rQEVcWDkUYDU1Jg1PpEhEVp067qfxTXJyuG1ma
Kt6e+Fn+hxhSWIuiUjzFCa3CNX6Wzidd/Xj98/NvfJnJnd/v/z4vrETbh3I+wB3hFkm3Rd8nbXe2
N22vG1kcA1TNug1qDnS9/NI9WZY0hdCBF67V3laBs4GBY8XC4jBmeRp5rsPztHppAQLMkDStmrtW
NQ6nOEy6r3oYtegZlM7u9YOxqWJAmgmD1kXvdVqUhhGFceHm8R012JU++KWBnH9dGEhqTolpxHy9
MW6rEJUxGVGYfqXLYdEICEaTPmIbXWDheMRKEuRpwXrk/kA3/03rPE/VG5wIeBFmCJ9Le9OFkJk0
epaFiq6ry09F5savX4YXnxfCHInrXKoTPu9xNAr3DR4KQAqZNJpRIQASCypmRetoOWi5m9mOtB1y
lMsALKivX4jZx6IsA6cCZoRLz5Cj1NCiKXfZbZs41DZKF257tJmvb9l5PYVD/sLMfD7PwgOPuLbz
NMzExaeyGrYospAy/6gajwMQj3I/RPHhusWFHUb2aU7P83af+fJeWizrLGv8SWfZ4c8dtN2YP0rp
ivtdsyFMXirzxDJqbHTKp7D65WvTrl9js1u4SOZk0CyfAOT6AjpgS/QyJP3ku2pxP03PUjaTSecn
UPcrS7TgIl8YEs69lUa2ROGUyuE2jKGfGdai6YXZQhOPtgJYJIH2a8J56aykoEl4lB5t9atsHRrt
Rl+D1i2aQIWMuucMHxdZKUazG3jxdtKj6rzXo3Gjmj+CuFrx9AsTZcxSZ/9vRJiopFSctK0xopuo
4yT3FXR/1/fuwmmBBgEIPM0JxHKiWLbjSarW5r7vmvIHRy23A8TRWvtLj+7rWtmqWf6Wnhni9jOT
gkPO4aeIs8KTHuP4c2U8OFB3BcdMX3GZC7DR+Xkwq5uBVZlFJl+eymqIglaZAt9VqlMY/gqco5/l
e0VH5qT4aDZfUgiM4uxDOf68PqOLawbMWAMuTxAuIkZj0GS11he+25pbBHnWMnlrn5//fubeJhUh
4tKJfdoc622oBpsiubk+gDkKEhwoE/dvAPPOP7NQwxvmOFXlu7TpJTszP0rhZxhA22LvvWV7w2DJ
rTln1cUGBqKYOEooBz/yhDcf7KGvb5TsDUVBNsKZFcE9a1YuDUmFFbs6aPE2KVaimMUVwc/8fe/C
hicErdpgK63R06RS/ZSHY7gmrrjkaHgmkt2250e1WFUb+yoP9Ji+BaVNn5I0P9Wy+UQp8nh91ZdG
cW5GiI19q657WcZMlqnvu1B/70jZW0xoM+0u/VCUmQQTnmXUVZs1oevnd2N1GlY+P8+zuG9V2IP/
SlCSpBH8St1qUZ5rRuBmFt2ZkrqDdH2XWfXWr7Wtor1/w3z9syY2rnUliUe/tEA96+lBbRNIi5Eq
f70NkvUIKyPfQU+zMGHQLip5YmGja25/R/LKOV9acSi6eM/RSGBBbfbynNt+odXKALR9NHd19yCt
tSctbdzz7wuXlzqgYZQP4Pb15lmeymOf25tgqld8yJqVeVeceavMN+xSlxmFkX8AvfLZtFYWYWlb
aQ7gGJtSFt09wrYK5bDr6pyDYamw21XpneGlz4083ESOtA+AsqzYW1oWGIkMcjezeqUjLEufOYVm
IYvgEkJt3rW8IK9vqqXxoEPGl+GhgrtWGI+cyokeIsfpDs2t2T3YChR9MLHswl/X7SyOQ8epw0G/
QG6DRmGit2pJTSv0/M2Q9DSi6J/eYMMgbUoCirSEPP+Gs8WXYFSqhpK5Ku7jzt6ErbkyWYuDgGoQ
AidQH44o6Z07XUq39wBYqQr2trnvIn1l/86nQPRa5CTm7qT5ASFCYibQgtZoD3itStpFPVAv/amF
53IK1kK9ZUuEeTSjEhWL7cN+rdg13MG+6yhbDd7WbhNTZxjMNw3onxn15ZroY6G3WcgrIrHSXVRN
u5I0rePJ29poV0zNW/Vi7qCj57VCE9kF4KSAfUsdpoYRqRtIQo3+oCv3MKcg4leYW69auegXIBrE
EWf2BH+ce/nYJCX2RoQ6M/AYWnWA6zDbNNuxePRCeZNPr64RvjQpnlazDKLAqn1XS7ZFspOKlQ2+
5D4tzZgpOYhWLy4BBSY3Tcl7ptB5kKJDV2RbW+5X1mnpFJ0bEW6CTkaHOoFqwp3KDx3AIOkNhAhM
EzzsPGCgHCIH83LTaY469LHFi7LKv+XW86ifrjuaxbPzf6Rd2XLcuJL9IkZwAUnwlWQtUmkpSbZk
+wXhRc19B8Hl6+fQ9067CsUphDzdEfaDI5gFIJEAMk+eAxUHlLAMXMFkSC8ztW6eHB4fBxY9pbFx
AGPOk4CGPB9UAP5VL0OBGelPAGuBk5NmS5tMKJ7UwBv0tdb5EWe3UcO2EBQ4zvaIhEmyzeuFVpfj
ev5xWjxkaE5sS6epYyZ2WtloGNO8LdUPExTYr0/k2ulzakDaQjFYxYG+xuDEcEirrxoIq93ZCTMd
VzZdYWvN7YDCxtMCjo1sqfQC7MfarQfmwin4fs5u3JvrQ1nzCTSUmjisFwkA+SA1YnRfFzECXRm3
R9Rzt9M432vm8BRBieO6qdWR4P4PTjNIW0NH+9y9m3nqR/CLLx3SU7fto4T/U1nZrAKBrcVTMM7h
NYZ8xmX63TaiEUy4uEG3xAl6K9uO9p0HKuAIfHGxPYR29QJ5HsUqLSsuB/FTo5JHmMZca7luxEcQ
6vu8jAFw+9rEDCxhuzJ5L2JVsnNt2ZDkWoaJYAE87flcDl47j2YCxFAXR3fQyen8qXPAp6GH8TQp
IBhr63ZiS1Y0Aj3a3FsCXYvaYIUUWvVZrDgfVtMc0AJEWztUQLBs0o61DW1kZjfHx1F3DvVcvzCo
5SQ2lPlY9DC47SfWNQEdDEjYe4GWNpvrnrl2fix6XLjCYItdKPSBtXxi0AZEG7AbP0yV96Wt25BR
62/OKdCvugsGD5UVOSgmlI4RIJ9YtbkMne7byN/dWpWXXBkM/Bs8ewCULZwgkmtUEKYuiioHyG82
XwZbu5m7ATzcqgL5igfCjLPId+CGAi6Xcw/EgoG0fsCcGfprMoI3vh6DBDuuMn5+eHFAkA1OIlB0
kKXcf25I1PGQVBzkDWab3kTC2nHDDszOUST2V7wcV2/gCsAt7UKSRDJTGAQ0gqBLPmp0H8U7VTl+
dbr+fN6RCmpjXhR2KfAAs0FCU3e7DDobOttO4tdfzNaJHem4YAwX57wAYUee4SLHPF9D+gtal+F1
M2s7FpQz4J5FNz4AGDJRWcusFsIQESg1qte0f/O0fMtSy+/KbU7qMIVAsNBa38heTLwGrttencoT
0+a5Q/BUs/VoxEp1KbouRhNIk2NiWWExqp41y5pLUR0tMAv6A1QDl4jGSYyz1oCF/5FYXzr02eWt
tterZ7t+ybUusHhxwwdFsF0bHFqCQL+BP9GpL22rnjuD6ZBZe6wtsonnX3r3KKYkaCC/8eFZdNH+
uLyhkZeDxND5LE4CChV60uA6mwk/oQdI723mPtlXUKq/bmklIC1BFRpP4C400M95bolEBD3vFZIb
xdRtwJOx7wHY8RpbMaA1lzyzI53BY51O0DI24yN0rX1jLu/B8X836t0uaZ61xHysDbpF7XzfZe2u
bIrd9VGu+MqZdSl+8BQyXH1vxceIWz7hVVBkMRozD9n85jHUPXTwW83P122u3DpObcq4tLQzCsC5
cNVxnQ55g4eIpnjD2d/cme/monpw+Mt1gytBEsSHFjjlESQvqaCGMm14WaMxH54VZnUXduPrdQur
zvLHgjwkhmMghroyppF8GZJ727rP9W/XTazOGpANAMGBZveSriWz6gEZH9RUyse8Cad4Exmhl31q
ht2gOiVXh3Nia5nQk9xOPXhgJLV0FAmbQ34AFwMZFXenZfdIMQpFB2RWQS6FW4VcIRpN1B9iz8Y+
Hg5Gus2ze73ek0f3b0pRZ4aksCtIGzEARvBSgPKV3kObVz+m3lOS3zHoxguSbAoXYpN2GqRM4RSr
bncyRut8FrXeiAhbSq2W9zTX0FT6cd0jVHMorVKeWBXotZaHd7JxzX3rBF0ZiHdPRSW8Oo6FOHbB
tKGqJh3ODZqnUaYs4A0s1fYjFcm+0JvRvz6aNf/GIwtK8jiYLwtSg17S2h0FKuCeGO8si6VB7cR8
R50YDdY0yzepmL2tB5Wgf65bXvN2HF3QJQT2E1RxUgxsO2J2zfKY9LTHeRx+sNj9gQv8XxhBogSV
BDwY8Me5M3RGh+LriAyg3v3gnuan4+cx+osCJcQ0UfkE1AaP4wuYRzlyp5vwvmIpBEHt2lc969dc
Dgf8wsIJGcqL+1NJ3U4DpDE+QnhnPCTegTRhWr19/FKLZA/AjSAsB1ZFbvjpk6ZqzLREXcF8TVvQ
pKt4qVZ97Y8BmUMW8Y0Ms14gE+L8SiBFVkBmCWROvpkHox1eX/i13YPC29IrhxGBfuZ84fsMMn49
1F+OrXarbSi9uf75NedF1z7ab1B8u6y85ZWul2VPtcfGMP6ZavR3eXNxWxSWqdifK1c8vAD/NSQX
3cDWaPGoAnSg65Jg7p5EwQMCha7c/jjkFKoN0INHwy2QIvJ25JPOHDHh8KFRtch4TfQQz0b5dH3e
1lzgxIp8Yhd27vVFik3v0vyraYmHjOTbqhGPZV7s7E6EqA4p7lprS+WglrXkw6CLKetvNyZv2snB
UeTyXQHpp8gMLKKYvLVVQgMbkpcQWjUviBsHjSc2UkbRcSgn39AfCgOXOLfzHaJIi60ZQiEDpRmU
50DcJB1uDi3xjof47dE1mpsmcW6qaXp3hLMZ81jF+b2yhXBTWNIscArLlctykeeIKC/QnllBuQti
aO7HqWqXIu8fA8tgT+47HtoxbKGjn3yw9SAaQ7BAfDwKwAIo2wjg85CdkB7Scx0xrYoIOkxTyMTr
pf/rujuvLAcgCsARLvqK6JeVRgA1Ns6pAG5em4p3PJsCaMAHeg85QM4VO2ctSQ4w5/IKgzejfi2d
l8WcZj1zUMVkgt3Rtnq3mz6IbbIZm/K2Sft70aa3Xk02vBKGIgqpjMthiJaxqArWJkcH/B7W8GST
IuzK767W+4N+4KAqKu2vcfTxEwlDRkJ7aeNbcsHnDpIjB+NFOZLATQL9yGk3QnL2+gKuBAeoHMA/
UATAvMr7qSsHb/SWcU2uHbTdwZ3ZNveyv7GC/hMAZkAFcJHMRmFyTHQkr6EKYT1OHbk1GmM35n8B
b8Dux50K1WHQF8sbFvgQp9IWbQvL3XcRxPsUXrByDcFpB/j177zXxVuoaETdwTFRlcmKwG52TOzN
ItCidlfYrmLKVm0hWb3QZCI5+dshT2KDVTSd3pVWhhdyFUxpBkLZEjbnwIMuQOturrvBqn+jN2Xp
BUdl8EIPouKsbVKvyZChinytroM49/xYGAhLg28mle/1j9x7L2zVi+y3QIv0JFsgm0tixUNRV97W
yIa6cWeiJRIYN/dATDP3487me92uo2BkYFACLakT1jXDW0Pnc8BIhao8eETDvC7aPXUKCF/2k7mb
Zsf9zGM3fbZizQrasWygvUjfoUKa3rpmzzc17rCKLbq2gRac+UIgiFArXxsiEc8tq2p0u2XJNhvG
H4XRbzOmf1cs0HKwXUzTHzvyxWFK+7bvUywQtfLBHzLj0DXJnYsHbPXY1WKPjOxdC0KeEXqnzcS2
XdTeUbveXv8Za0ciUFxIyi9kiWjxOw9IDnQuoUxqF+AM4Lsh1vbxX5QjIX7zx4J5bsEd637uXVjI
K7/TDz35+G1ouQThSknxHx5G59+32sbKseeKIzSAb9v8EwX1QmT+/ItpwguCANcOngqZ9602zKyw
KCuOtjChlxrmKqTNyjUScuB/DEjnbtIQK64zGAAWZtvn/WaYhgHKrdTz7VF7d0h8W3rOqIhJv4Gs
shPiNrQoEwEgAzTR+eSNgEA3NPXyI2shlmdTv09/MlqDj/XdTko/7yCMcPDEo+PkYBT6lQBvdH1i
13bb6Q+Q/K/PBcSImYueyfqOtd6msKItVTHjrDTrGsifoEkPdw08n+RjF9BLCrkHdNNVxAxJ3O/c
qL4BQd2t6/0shLZjOSjqvSjMoM+K0HY7m+Jt6LyNnfGvVR+9Xx/z2h2L0gWtvXS9Ik6eTzq3tLiH
Am2B7iI0pps5xIYRro0NSP96P46sSrHHV+YYEgqLngpQXDjplkh0cvJoZWHxzqtKVJ5x4jhukLjP
hvj04UEh1iP7AfYT/C3zBuipiFpjwFGax5AaB2TQL+Iq6CjB7ap8uW5rJWid2ZIGNGejXTBGs6NR
bInnZyoel5UFwjBAh7YkeaEkKV1M0ULXON6wNCv2zs7qX3j+jzZ8jQZVaFzRdcO95o8h+U7A+hYY
bQZD1HwytEMGGpwIFdE4v7f13iexdTNNLzx6bl0wUbffxuE70T/ONnv+GyRvtHprFmhazo+j2M5P
hlDkFVYC29kQpfBPrJmibpTlIHrTAm9+4vRZb55E9RyxV2Vue4VV+3wwkme4pdEJx0tgDYL30/yl
jQ719E3X3mt66Bj3NXbIKxQLhvTWyZ6ve+XaNjtdzMVrT7ZZY+CmUumwrXUvfe2Dx2j2Xv/GxJIB
cpbytrtM9omJwXHqee6wVgYuCW3eHDPPfEQWb///MyP5fzxW4L4E0dcxTu/0/FCyKBBN+fG7NxIL
QGWiMIbKtpzIBGStTkobMbmmRdhnB9AQbqa7POiir9dHsxYtcOvGB8lCci3TImWji2OL4ozL023t
G3Rz/fNrweL085KDx4Tz1rQwjibdQ71ep/cdeMxVwPg15wJKCee0vnR3yYVReITHLW5mxzoO9fxm
aPdNr4BGqkxIzuWRSTRuBhMVu6sKCORF91MrFLO1uhhohABWHT1RutxnpzfORAbDxePAT9y7KFfU
j1c/j52BgxUPH6R5zjeIRtMera5Tdmzq3h8fwMmj8NrVScLTAFBLPBcv2ixJ36V2ow/Z0YwK6ETp
QS7uiPN03aV+3wCkaxnuguizxPsalUa5Ma1j4ACNMsxSldyQ+h+WvLHW8b0GCo+z79TP7fhm58+2
8ej027F/S1IeUnsOQLIcZF0P3lFt547x7VhULyV/xnm54ZDUah0AQ+fnKv7G+SOf3ICVt3Xq+Klt
Km4ca3sCtAWQBLKQQsLWO1+GhgxVPQwFAkjZ69tRp02goSX10Z2bccsdoboQrNrDzRywUTxhQFFy
bk8QD0SOdV4cE6zGhMzNTsRfUMe6vizG4j0Xy3JiZvkZJ+F36SSxvBGUDyD8uS2G0qdR8VBpTZDY
2bayi91CZqPHWVgihRS7861Vmzei9DbUSJ+qFKqp3Mwf+qTe1JZz7zT00/UfuHbWLuBZPOVM0IHK
ieElnWbqE8MJZPJx4w3Wa1lO5u2UFeQhmhoogeV3aHERCnddnf0Ts8umPJkWQ2ezWacwm09Qkn6d
dTQcAvXakc/Xh7cGcUAHFfbD0qOLpZZ2d4wTvLYaG2QVU3qvobdJz8ETk0FxJnMpUgsgrRoJLkvT
I/bpJ3MqFBFyfaD/2pehgHk8NaYbwb43vljjc2T5egs9T4WbrYUYFN1wKrrLBpJDfVIVTcNJVmKU
DVA2DzV7o/XN9alU2ZBiPRStDAHSxfKo47FXaD9r92Amisz+SsIL+FMTNEx4lF8WYptu8twocgpw
dHfB6P40YpyLDdtnXevHSt6y1avfqTnpHK7QlsGLxkUMMKJQDHGA/DkSXa6fzvcG7nxYN5TObwm5
R9dvMBWKGV3be6fmpZBXN6TWCxPm0972C/IivDjIIF7skMzv0s+o3SlOorVgdGpQ2nWkGMBRgbvT
sfCGUJ+hLaq/GGO50coc6tCDb+CoKE2VmvHaFrAd01uIlHS0NEvZFpAPsFybOXhpNBFQ63bKvxu9
62eqGte6HTTrmEjrLDwi5zFlSCKQgDqI6E41fJtt71CUxm2U6oXfjOW365thNa6g/PCvMen46MBX
Xg1gxD/27TZpfDC3zsDeUoQWv858YT7lzp7/BVAVG8NCCQ/VD1yGJH+dwAZhTBQQQjeHzjVonNzK
z1TcWss0ySfWcoHAM9YCGYBcAbecuR/AowDQORqlQSC+uT5zq58H2GE5+Azzoh3Jy0nUmQ5aqypw
rBX1fdPtrxtYi1MLLvV3Ygy1BskNcod7fE6A5xT2s6hutO6ZpYowtTaG36EWWEcDWZnFE09OL17x
MaUWBGPM8lCINzdRHBprgQFXoOXA+i08Kr2v2ZiYVSwwhBL0bHCIDY3HI7JCoZPPR8BIN8VcPF+f
td/LKi/7qU3Jt9IcTH5NAtAwcr63Wu+GUaWHVuOGXgJkD4QErSnaeLWJbO+8YWV2M4/uHVr8biiv
7goe34Fs5aa06xCgq9B0deQgjP2Ujzc5nUKtaMLIcYIsG0HA4x0s5t40xNnoxRxeH8fq6luIMg5e
9egJkpYGuPQZbLpLG6W46auNW+2Kj7NNgyoD+Vy8nxBm0IB4vvoCOlw2TWr0M/chUkmao9gha3WY
UwNywdbTXJbXCdyr9KB5goQOCGdH43nImo2jfebazxb8cLltKqZuLX6ejEvOMVrQMkPfBADXc90F
7vRsDc91d8wHVfv/6hL9mT+5qaoFG14O2UoArlv6nEOswsw5NFojVfVs9Xg/HZB0vjoj0Jdegcop
c7J9MRnPbtnetQT6BFr53iV0N3j0NkLuEdfiIB6NLeQhXq+742qkOBnr8u8nkUJkSZvSpXjrJmD6
5AFLVJxyqtlc/v3EQjUygXYT7FsDDJIT28/82VKBIFbj0ckopE3lcICB3R4rllYCpbdPE9j38mTX
4gkTt1/SUXEvUk2adGHINbuqXAr/18Vz5X420p/XF2Wt3IgNhtc+6G5+V9XP5yxKIeswe1iVyEQ/
bPuFpZ+Qw9DZw2g8leKB2s/a3PlN9lnUb0Xe+Hm1IR0LSi+wQNGbi12Vf+HuQ0fuy0YBTl2rO5z9
Nim6JJNbRM2E35Y5D6JKQ2o2ftQe9enG7KawtmZ/rI69+WOuf431m24/uvaPUny9PkP/x9b53xm6
EL1OaYm8aIMY5/TkzTOhodwTftuBfigibYhqK/BX1obg94FJej/G5HFuvF/Xf8SqZ0P2DTrBOAsv
8ldiggJgPaFFuptQEOA3Yxnt4z5TXBdWo96JlcX3T/aPZVUzWsPQYcREtLEKd0NJfsOnbJvEbHd9
QGvbCBhMNMaDVQ2oH2mrxswcaZ7hWHe8PDSKp84ZghrCY5A9Q0dGtJsBzLpucbVacGpS2rnzFEft
3CKm550Ikn7r0W8j0tzcg9SVHow6mk6yOCzMdmtq48YZHrrKCVCnV/yO1ZEDXgIS6qUDXQZlGJ4G
QdkWAaQWCPfj175+tEXii/o74V9GlUTHWvyA1N6/1qRBO2acG4Ihfthesq9BPhErfGbZg/Jd6dSA
FKDGcoDaZonhiDIN0bYWlPVXrXkZkm92+zo2wAz/BZvdwpxCFlkhcDfIdw7L6iYA45dLLU83idWX
voM+lyHlipvn+tT9a0e+elimSHtiwl80HtRAxQvFFljb0y60e7CdATgCycn5bqNd2tWaibhSa99s
sbMFQPFCgUM0Vr3txIh07iN/YAx1DQqKrn4V83s+PRPn0FXdJiVbXm3G9qUUzyR9ZOadrb+C3tCt
P9Ug+GXdszEqXEX1W5YJPwkv4PQwNcbxW8R8V7wmVQDxNN3atPTOcbeKzb6M68ItT8YtxZeu180h
TWErjr8X3eeOvsBlfM189NLXxj726HtlR9rsUKkuuzK8bn19oIBVoGyCIs0FoQUvZ60CrdPRKp90
/tnJu1uwKgceg1CxS/zeUMa25RV0MVxog4IHBOqgqFWfTy2d6zkB/x66pPKh2XjtGG2AOLT8BMqq
QYZ+HN+Zy953nCZHNtVNbpyKtYBZNpnCqVeHDo9GcQLdxYBGnP8Qa8Jd0mjRXidce9/1YhdD1lXr
so1rx7vZsPYVU8ITFpTF5eD/2JQ2Eo4MwxIuUgFdqT9YNd3Y+XyTDiSg+rTVuAhJkT52Rffda/U8
+IulPhmvNPEORR5wWC7wZHJ9m3C/1R4yt/WdJN8MdK/Xb9ftrQaNE3vSHhrKUdcJnvRHk1Q/C8jQ
1boT0kbVCLpE7WtTKm0fKuJBT3scG0OdhcNAQKB8V3PUhOoYx7TqDFFZkw6p2OopOEoRaR1Pf6p7
Hfx0qf5geP2nYYwfROYpnHT1VbkUO3QLPci4f8heOneRC/lD4EjxpDTy7q7U669e1u+ntPuUZxyc
jCCXRPWBZ6qX2DKWi5mljmkh7wMBNxlvZVbc0LUcnc9V3N20SbzVh3LHAZ7h7t8AV/Dq/9fUsldP
4m0VGxUjS5etlU8bYWjPxtyHIi0+jkHywD+zUDSi4/SielSMPCGNDjNZyf2iuvOK11aF+Vl1+xMb
soeUk6hx58XdTSf3dRJ9dev0rugdxZG/Gr1OzCyOejpjVsSQF0b0AgfkfWzFd67G3odh0X3Xus+C
erdawhTp07VrBkyi6ckEuRageOc2IzCOiqGDco/dZgFUSnymIjVds+CRJTsD2Oxlj8BQ96khCGDA
bnmDeogqp636vBSSvFZLk2T5vFZ8m5LvaBi7HvJWv79wgAKwgceCXA3lELkyxAycOyjKH5KofSpZ
rLgurLkXcAH/mpCGgKa33OoNoL4JDRM7KEQQq2ZpLcadmrhY5oonvd0jYHN26Mrum2i70CDZewM5
d0CmFZO2bo4s1VbwPoJv8Nyr3MLL6jqesSjgMEVXwoYieqcluSN59JBoxv6ja4T0NbBxaKkAtAz/
n5srIUkCFmvIwlGAj8GRPgdVRZ3wupGVQsOSJMdt2bIMJMzlur6WFLOXLqqXYP2GWOh3dNkF85T6
WrXrhjfdgA6C7fgD++rZneLIuAzbMI3+MQd3Om/RKDofoNvz2SSshgKmM6CHNKvGQB9qa5eiJ3P2
bUaVGg+XKwiLOKRALQJAoCmXiiZwMbTMwWN8JM4R3NR+blS+OTQ3pXjUzQ9n8WFsIWtHeRhtAXLH
osa5XaejFh8bkCwHWWM9Dr14u758l8H13Ia0yRxHmz27xcmXuemthoMdWnz7ts82Uc53Om+e2kJ8
uNsTJnHKLr4CzRzZYQrLapx2BPlMg9Z6b4gG343nwxgZqq7ZywCCGtRiBTBg5MLlovPMxtquSjD4
mPUvbwKJz9QHEIG9PoHrRkAcvtAw6he9KWbLjCbukAQa2mGL9/zbnJFgEu7P62Yu4y0OogXAvwho
wPkWxzw5BI2ZtbrOlyum+QkNF345qVIgawM5tbB4yomFYbAz5i5sKTOIeUBcFpRjGyTM2lwfyLqZ
BbXrgP74QiQ3Mpk9TD2qdzO7bbSb0vFHFa3byk1ymaw/NqSLCcjCIr3luLoa1rPpfSnaKXTSHYOu
62A+Mf4wgtw76z5dH9jaTjo1Kq0QaCWNfLbw6EitdlMXxI/1rzFaTus5QxlR+A5XcZapplJaMbcy
Rc9dWASp7Q1I2R4akYdlCgzP9ZEZa3H2dGjSuRVZhTGmMwzFSeFT+smsfnrV3jD/ieMfozEGlLwM
5BUthEAGfNWzzCe9AFv3DZtUTGBr8ffkl8hoFTKb1VhBQf4InNxnfbCfzbK/rbVxj56nfaqp+noV
a+pJBwy4VCgQR0se3nswpjsk4CEk6jMkKJ35q5v9Uszz8rnzZ8iZ33rSmznpREQqGw+82XvMknfd
RCbbgtPWP3st8lkJ9pFyAfX/NIan66YVKywfNcSavKo2Ma/2aEApm/nc5n4aecfW+396rYyCoFkL
SLGHQTb9XSGeauNmIArEpGo0y8Y5CWWcpUBtDfBXOG7k45jZOnp/C3pEf7ZVoI71wPxvrPGkWDN7
o8UIxcwJffTH+cckvlxfGpXLS3GFxpqdeu0SMHPi+CLhx9KJD65ZPeVpjRuBCqh5mTtenBCPRxeI
U+jpSMmTuk4r0qW4deRps82M2J+NYtcJIGNsbyNQ2OXglR4+TgILqyABMEEygfz7BaA5Q0WjXDLW
NntyGNjQKfGnyPBVMPDV2QR3JcQRlg5JGW5XRmktRI0b/wBWOjPgVVhFu9gJbdVxuho6/hi6iFRu
oo/pUoRn1sE1XusKFWSACIvoziT/uNXzdSdRWZMCVWMXaWaXi1Cn95KXE3ALuJZab1F8p1u/eKYi
uF09eU4GJwWqqEInf6Xj9Qf+411D78YMRaJMpSe0urVOrEieOFmxHkOiF8e4jbTdazMq4q1q0hb7
J2GCpHjbNiZG0Y7tpq9NH2iSjSu8MHfrG2aaYdyijnx9oVQzJ4WmaPJoWUKu+2g7+xhi43lQqBSo
VcOSIpLtTAWpBkwbIVnn14mxYUkRFngHomq6gzL8y0iEoiq8GjTAvoRy9YJpkd9Fc9FHlOXYVjM1
fbe8i9wthe5M/MJSsaXsR5N/uT6Pq76BEhfYlVF7RQvc+dolbsSsrsR9GO3iSGOzws9K6+OUMQhK
LuIgLt4QapKLQWPKiaBLUEKkDQbvOxCl10ex6g0nBqRRdG7EHSPFWWiO3p51xsbs7K9Lf+R1M6se
cWJGcvRmZJGmV4sZswzpTHeRaPyKPxnpKxkbX6j6o1TDkpw8zdw56ha+ysZEXuhTPIDSp4jC64Na
9QBk0MAO7aBAIz/+YyZ4Uo9gdUj7AGJNjO6uf391ECffl2KcpvN0gp5mcuxpEA3P0LdS3YTWRoC8
yXJ3WLgNZJmRLgYRjTe5GEHibCoW1nqnmKO1i9CpBWkMlZtXYO2gyAITgeZ4gCKseofaoqtC560d
q2hB1dECQ70F532+Hee+dlNeovKBrJ0/9MOGGF+0qPNnYqF74+b6yqzP2x9j0o2owiM8NTsYG5tu
p/c3GlVJF65aAD8D2mqReAH7yflwxjzVcty2APCZb0Tq4dmoKg6qLEgrUyc5gN2jnRw/efPn1H29
PkOr645mG3T0AEIE3oLz389cUKxGAJkeO7/S9hOaru1gVO3y1TVHAhsJFhRNLlpwk9oWpaGDiSry
3E1qZD4FUfI0/4rLyC/+okkJNVuKyhCSBmgZk7d7NghRmS2s1favmbp3Kf3Sax+XzFmMoKUO/H5L
5URa9wrAYnsskcxJ06/0pp9+/cWyoEca+XIdDCOyBFPDLLhVhs87g73R+BjOxIUWLbhAB4WltYgP
HCxu8OZC5itf4hueRbSccQdoGCTPBxD4afdldajbIRgavuHkb55B0GZCLzb63wBwlzyun6hoQJcJ
1HQZCj9XXQVXUxDoDFhg82AAQc733KO9KmesqNLsaOlJdtcCrhPqLRRuhoR7aLPUy6+EgwptAv3E
D9YU+U3iNO0BE0RDVnG6RTXY+Q6KDD3MtZ5+FTWbFaiOtR0NgXlnEX1YoL3SoVenvLedCFL2Whzv
TR0KZVhlVf5j7VA6NSLF2WrMtWbOMQ3Y1k2W+hRpzcH6i/h6akSKr5PbJmBtgBHNL+l2VLV9rk4U
XmBAmOEVdpG1t0oPDPhxi6UcJj1whQAIg8RUcbVaC4GEgvRpEfBykTE9dxgytSRCcRJdk3p6q+ea
X4hyk5XCH90yuL6tVwcEail0BKFYCLajc1Mu7aLBju30OA72HGrWTLbZpE2KtDldjgQ5OwSo3FLx
8LDB5Ohh5a6T5RpBAyKHmKM945pYjK71WLMEhRdQ8lKfWuXop14vwjhBlxBS0dlNkpfZxorwnBnd
SdtA8cK4r3WShDV2m++VLLmfElD8jYK1m0GU9DkjdfIQ87bdtdzsD6z0vE3t9SBWHand+rYxQ/Bj
njzw7xMLMYwUQWwUXxKzLwOd9PSeIj8Q9HX87o0kuQXvgI5DYYGZTN0XjzvfJ33Kno0oizcpsDqH
iTrZhjMSgqAouYVG3a8UuoLbiad4I5lZFoi4TfclJAYMX2vtMuBDlcP1o9K3e6qHSVTO2zh7LcZP
dH6qgKrzubsD4de0rSCQFMQsHULAJRZ5z06AMGgKqsgOWIUUA8RXd0NKWNh0XbOzKouEjdHqgSZS
bSfQFhsk6Ozdzh63fTF2/PN115H2M0F9Dk8msGaAmAEVNJlIualclLAcPjw0Teq7mM1xjjbE/thp
8B8rDkVuBcR8UPSRNjTWxe3RszM8iKHxy9YKTdCGJkbhd0Xve6TF0aDSHpW232+TS4EM1VVon6Bt
9nxPFJQJ7ItxeKian6N5dNrGTyzwNilgDtLW+23GXcjqgcDFZe03TPj0CW/q3Oqcenggi7u/sk6V
AV5boFMD0gvNmZqeCBMG9NcYmolkSwyVsJZ0j7oYwzLGkzGAKGbK8xkmoj3URgrtVzBDmKr6cd3T
1hYE5zK63HA4gT9LClKlzimreliZha95u9HnztZRzdaqEfgyaFlw60SwOh9KoudIsKaZeNBcsUmR
JKQR8Yn3I08VwVBadwv8l9D+9eDRYFlACkAaTZ3TDBwFDkgjpjd0gTHFtly7Pp18XkaZ5mjrtOcY
n58QvsZbZm9deyvqjZX8LJOPufDvoVDAx230lOLhJN/Vu7HSwRiEvvLcYcfIje7zTkVkLjnxf0xg
I0LIC5p9Fw2OfVpFRu9x9BgvYO7yR8lJGDet4tqwguVGEDkxI62+AyFlFPd6mHGix7QfdL/XzBs2
tIENvnuLTo9IU26mbLynLQACelXe8bwItcEEmi1VnP/rY/7doAa6T9xMz10xNvWODWzIj637k5Bv
Xv9u1+/Xt5TKxLIbTjZuaRlTA4b6HCz4312rDVj2HIGQ7roRKTr8d+3+jEOK3ZHF5mpoYSSu7/P8
UfRbF3WGNCwNRdFENRpp9XIQcMZmgwmzyeR70EEYlwZfxVVJChD/HQ26Bpc7GdpbpHDazUk152WH
bn7XueWG67vIqiTuTQX1revztkQA+bZE7T+WpKiqOXqbsAqWhp7oQTnYPAA8NtrWVkbC1i7K0K16
bxPVeRXoE+qV183LvAqoLSyC5QDD60jsXFLBDNiFUHgY6GOPO0dAkh7Fu4gfuijR/NmcUeIrPk1O
20E9DTS0g85fOhSPd2kfl0HmDYk/ZSZuOiAU9qs4PWYsJ4ALmj9qgarI9d8qrfzFT5X8GC+jjiai
p49CpKFJynfwsuzAs/F23YwUs/9rBpPsLDQOANefbxdRgeRBQ+R+JE23geyA3zeDYtPLlf//2ACP
OCYfVKRgFDq3wYHpNwWDjQG9R7GFvhxOikPm6rkvgDbpK/e7UXb7POXPSaqyvjqPJ8aXC/xJPOhL
WtHMS+ijPtkHC9Il3J522khUg1wGceLavwcJWXfQC+EdvJCAn9vJGqKVWes6j7Z+9MoqBJJiGJ+s
7HOXOqGG+wkzvcBwoh03IoVbS/v3P6bRVGziroqYKs+vhijBOzSAPJp1fRiZfXS9dksqLxzt8v26
u6yuJcia/7UlTeeUNprBe895LKs+NGfrLTa9A0ucB7OcP9Vl9Jnq7YPWt0FaOjS8bnzNVz2qg3T2
90hlibY4ZoybqeY8xuOh+2xxRblE9XlpaDrL2zmN8XnSZP4WgH/Fjr78PiBWiDugusci4Xlx7iEN
vj78D2lX2hunsm1/UUmMBXwFerDbdgfHdpx8QRkcoIqimKdf/xa5797TTaNGnaNzBynRobqmXXtY
e62w76yjzH9lNXI+TbxyEBZHmDQnNeRhLwk9ysEE2Y7VQmUSVDt32pqu4eVVwgROPj97jOigyYg7
+DxIUr9mWv0E0FjpFnSNM2RxGrYO2VEowl5KbTB91LQiGugRAZ7LICm3humYPd+4MBPYDdIJyFmB
EHqOLCdVh7qs0dAjFbsI0qnF+K3PdTSWHXS78G89tOdjzRaNJ8DudaSiR1tF5CsqPxYrOa612czO
VVyVdR9TzMaoH2qItNrsrXIeGyShSmb9xRmGQNhE/EyR7ZgjAsbUAvdcz+ixZepDETq7sXu5vl5A
3V5YUqiQQVANz4I1obxnlnTiz+9rA8ITAOzJJ2CagXDQaeHVhqO8Cfhdh1RVXyyJjQNSovJIGosn
rRjYwcKb4otamHejmSgbQisF2RFZuDSEXAoV45eCVrHP+iK6qxRUQqgSq16Myq9niPy1J4V5Fydh
7PWq2u0NEVOvzJ02QKgLVdre+VDq+hCZlXPH2jTzCKQ3XdJA/AufR1lFdtZbiffzPuvG45CLDyQ6
6H3sOOM2alCCdXpN9aSe1740LOLl0Ui3SM//iPvkFd37P0NHj/26zumGICe2HQAd2CR5Gh26KHtR
WvYjJUxxs3q0XYu2yDGOxetoFx9m3bVuyYsMfVNVtbdtad5rqCh6YzHYXjXW3wGHObRdC8xbbH/t
Q/IrbETvVp3OvKYw3upIfx7AnYgZFfbWkUO0iwgkP5AaKT3RlfZek0PrWX3DQZeeB7zq31kUvoqM
vSOzlrt1CqTX0NTpPXecxi8KonhC4w4I1Q3h6jJ8aYoamaoRvJNKUVsuwfV+iCIu7sc2qQ5ZA0g/
4Pyt7tatREgChp1J7ibyTFFxr0xAGCu67mdYI41nxuwH0k7cxRFQvcJBZSPr6O8kVT+xOhq9xuhA
Oj2WkctK67elZg+ZJOW+HjJUwfUhaKr6AKPAdnkHiuioIj86aKgo6LnHhXGE63SK4Y9JJ30dUlM+
eJrfDSV7J3j0XWPA6dAqobu0LVO3aUrN05I43mTt0G6joXkaoPz9XPXNvbCk7sk2M5AVLBPXiJIA
bG+f0B9d3McV1Q4jT4CzTDvpZYyGrpq33zrRfzeL5HNeMOr1XYoGjroHmZBme4VlvOdmH3vIJU0p
sjEKLCVsvTEJnW2kd+nB0hWRuc4aOGLJvEzSFughRd0Cj9f5s2XVNDGMDjJOYWtuNfBDI950OYfY
a6U5bqauoRaWrD81KB569Mgg3p9dfxQtScVqCC01k+oEybZOT1cSFUsWhprw0tDPtIDBj8Y+aTni
4U9GrElXZgDkRCxg6lq31tJUoNLjQJwds7nAT7UMxWRLhuGxouMPW8AJrNXwtkzFn7cM7FcYxYYL
fyFDmeZRpudhRY6ca0AXgWiAvF23yLOgbT7CH5fwxINWG2HAs2igozImx2GsX3OBhLMUfJ/FYIIy
zWdaWr7KnPfr4y7tkgMKKLzPKAFdpNY5G20zsfLw2FvplqXf85pvmCNXXrRL5xm0u2DmdyYJF82a
vza4X3oDQpnwWEB/hFevXfZdoYmb0psDrWkcFLMmokIA4GfeZT6keUUrHh7DdKPzR76mFLlw1qYy
H4IsHGuUZKfVPNklYDESdC454bERz7abrWEJ5h0l0ynA94FXARnl1Fo0u5YJWhJslCXIEfZAO7a0
BfnJUH1UYCzfjmUWPUICuPWVStgulhTtHqrZPCENnfjXT8XiPDXUkKC8ulBy7kBL22QaJ8e28q1H
aFxf//yfLOJ5HId5GpDHhWrjQjlYGmWn4/eHx6GO842W0NErpVTcMA1BYAk4+fvQZZmvZYW9A8wp
98o2xFOSKCaMchj/qhUebwG9yz0DbowXlQ54KSEPBcFW0nhFjEYc1BcaN2sGvK2SRJs0b34njnkY
04qBdgBPHZW2BrBGnGy4bvfACQzdyqmfd7tP26khWgTKBbEU7MbsuES0b62qTXDsy9TLgJ9GuwfE
HH/SIUPX9R4c2/sSTSAp9FGar3Jie7B+gfDB1ZwekILUI9q7aqQrtkxbeGuQPcblAHxIAcBrlikI
jXSgqlCdI40eRW24YHRxHTt0uVpCmlPfDCNAS+yYqHcy/6YD/2EhmWAUX4kCjXNz3BjsR4RGiTL/
KR2KvzBd1iquqj1SBrqWB0caflis5df1BUM15bwBX0UADpmx2QtZhwX41ZkJeDh+TcbyTWwgpoh+
ww30NdBidW+ZUXvS/FLnjxJcIVzftLVwtXinK1uImvsUQtaV+GbSzA3DA+N31AzdtG881QCzuQwq
560z9mP/ra3TO4NssjKE7OWL6MhOU39cvwBzEpfpZEwPIzogwTIAupHZbGx7zGoQYBpHs1bdNn4i
1b3gh6EMTFV6LH+riw8jucuiLV9V1Fu424oxET2oBl40NAed2zAWsqgaTHj+FvRmQzi5a3nbJWMP
hYhJM4TCIjrT+Tsxkk0rQyUuq+gTA0W3BI+JZUdePvHhrUEvFhIliGLAuzcpA6JpdZ6ssNBFnxCz
jgB3r7xKETuH9bs+Dg9xWm6qOttWogtKanyH4uSv61u4uIwnQ8+emiZqmqRP+ugTHeyvo6m9oQp5
Wxfcf14DyF4jZQi8NhLhs4Us0MYKFYfwGDsjutKsIKFkxUlbmAUMsY2eNLDjT/IF50Mg+NRGRGYE
tOOhK1PmFfvry/Snwnpp6v83gjmDr3RIM3cpieHY6JYXN/mmh/qGK3XrkxhNTy/SZ6jo7gyr+dSa
9gFUKnueJ299NWxqo9tAQmwDfUe31xr/+g9bsCcqMFV4xuHYoa9sNnPVRN05UqGQ1+aPSKLJqV1i
WEl2LVhaFf4Iak9AB6LaOdvAtETDV66o5Dg0z6HymqWprykFiOTNrRieb5+Pih5+ePVwUK15yx/l
RmdmSRpBegM7Wfwk6Hc18nxzfZSl86IC6QinAGl8QJDPzwtrsqICBzw59sMTY/vi1/XPz8FOf448
Mms4ibDyaA+fvU3Ixsuq1SBSTSvLgkpZGm1Yoqu/1V6Q+6gxyM4YrdS3RfNDqVjpjY0ebkjDQepZ
9faHgHbMhudhue1rKZ9FOTYrW7p0bFQIIv0ha7hUOWOQZwK/Bhag0l8iGnk69JCGttldX4cFEwri
lP+NMsd8mQPhuAUmOSoqzo7HvjXdgbHbU1qAawEyOkEVLrXFFDWVxphl5CiTEET9Slu6yAoJv066
0I+GUN/XRlRur89saf2mDC2QBQBpIjo8P0BjGnUIrSU5EsrQIIj8ivNb7YaVyz3l++ZGB2VyeOoo
kU/opPNRDMFzkeSYGk1D1+GFaxXMT4xyb018Xur9uCa8tDbg9Pcnb15qSC03U0yLFw+8eayHz7mZ
u5bzVmuBMNZqiYujqdi4iUp3YtQ9H03vVAdkTQhHtWxXxI8qUgWOuzPMGJXl21cSMQmgrlNSfcqq
nw+VjoDmhAoiN5l1O0hV7kiSPbShvsvBetDn5T189xUHdcHGnA45P/xllwgZ2z2Cg9Ed66dGvF8/
gmvfn61eCq/BGii+P0oX6U2x1jux9ORNXEMw+2j8BOn3dAdODoNiAnOeyTY8mmjs1ia6VkQtmxx5
RqzgL9JN5KrO54YPhwrEsaaaIviw3vqueyik+pV0zsf1CS8cF/weWKaJb2PSnD3/PXToNSWRiLYg
HtgS8JMW9wTsXhxozR4itzbECK4PuLjCJwPOFkBvpa1UnYK4R8+/m9y578M1nPdc6+pPbDUFV8CR
mRM8enYwm0HN8Z4O4RE+kaDOXqrWPWfv0kUL99DtdIj/oeB+xzT5C4iZLQMvzMosF4w0YiikTYD2
Qiw7NzJDSwlg7JglhTiMQZ6wygjlPtdrhPwLXgROE/jN4eaC0niOfixzRJh8StE0SuYbqQnGrIeo
/5UPht+Oa3djcVIwzIhWkVGDnT4/K2oLkqpGlvA56XMacbwI/a7MjqOhulYdWP17b1cu/r1N2zhg
YcrcHACXCkELySqPC6C3YmR4xsepSOAgtg1N46jkL5ngnoh3qvJd9nvgKz0x6l5lam4f7oGC8Zhx
sIpDogx4D2KX1EeZClcJd0n1LQWnfdQ9Jcn30h484ODdvA3ivvNvPrMQL4TrMeHfL7VGqnLoyjay
jSOwSE3+mAfXP7/w7gG8Da9mAiOiaWB2JYyKt3B+C/PYqMlBcLmp43JHBbv9eZ0w4pjAFBMB9Xi+
fchfoqYHv/OY5cCiMr8OHxq+MpWF2302xsyc9FEztlXVmEfFCFCncZn+5fpaLQ0AsRRtqhyCwWKu
/1EZNOv72jSPWitc16rWYIeL3wfLObYCTtZFNlLPFM2pECIfReXWe/HzL379yddny1OWMOogJzCP
efGSaU+ASHvXB1iwBwivkd9E/mwyg7Oj5DSD3kZZQY+dtH4LC7rKrM9fmBb6gxXte7MSfzEg4kNo
CIPyHL0Vs0NldVqntgxntwR7495GFXej55niAqkYfkq41fmRacuVQS82CYkRwFunLCEsLDL75yc5
SYbRsGWTBqg4ldmbnv64vooXF3L2fe38+xqkaNEOXaRBDDKvu0bT+aZQqmhvRnzNObzYMAyFjPEU
l4FRC0Xx86GACLayqMFQFjjjFYZ6MYRwQcqS1t8bYu2HrPevz+3CiE8DgsAL0mJosLtoyCihJVFk
ScGDjD6q8fcSNygp9kz7fH2YpSVEmxjoeZCRg7LR7K1QcloWonV4YCKd6xdZ/JJD7FEZx2bFqi3N
B82uEFmeKP0vxMWKUe+i0KE8ECg0g13E2CMA9phT/8y1NQXzpXMHPicEn0jNXeqLpZpA6DKOPNBk
CLDCz6JesW7Tbp/FJtic0wFmB49FSWywUOEBHO5fhhF9qZXsrqTp3iTMR5n8pxbJp4meYMVdWR4X
eHsIHuIdmCc8why9UsVg8EChuauFbyCO8mv9G0pORnvoIVCYrgWYi9sG4aj/H9GZpX4aO4MkN9F5
0KsfAs620hZeZP2Oup+3n0MQm8I7gpW6BPm3hEe8SUuYCqj3ZL0VmIMTjF2yYpGWjjsQRWhYxauk
X1zjzgYHls7yqTJvxc9GNJpf7KTykxCW9/qElgwGtVTE/0h4gwhdPzcYg5lFKXiPZDCUJWAMfB9B
OczphNuU95a6AqpbmpYFYPzUjot4ZV5zSo1cTxpR5SjZwyZ1b4NES7G5tngXMQhOPVBZUC+EQQfN
5MxWCFM2XNeJDIo0UreEK5FHRnNrM/UX1dhnpoZPudKJlYVcuswTEJbC73LAlTbN/SQSiwmrFIth
1Fp7UMmDs5JBWfv8dAFOPp/zpIGZjfKgcDvmW/XKr1/amdNfP1szymRFNIlfb3+TYK5mbe/RW1PM
07acLNC0bSczYGaZNnSawZhsSLXV/+UCzV4+tBeVohT4fKPsyZOq7a7fkyWTBu5tUMUhPoIi1GyB
lE6NW4i+5kFNxp0U9323zcU7k89Zvze1XQHR8esDLlg0PHgo3Uz6BOjhmw7EyXI1Za9nDSuzIFOK
6hCCXPiQjtkInr8mAjCF3aj7YaDhTcdThpMLj++SNrEvRxkWTY/xnC37jIrzR7YqeLlwM/HcwTeh
qNcgoztbRHNQUVZo4ywQCEfQXNYz4nU4MsA5ebaVfypjsolT87kWZFPofIfmcKP1W3zRelTA0/fR
WrH2UqD38yOPjfoZ7OtW4Q52qqMTlfQQOHQahGxCeQAmKHRpgcJuniXgJI55dBdmRucy6Mr+rAoa
ucBgOwb4C9tcc5WoAOArK2NsqvT6zAT11LjJZM9bV+M027a0GXaxoowPiNzIHfzSEGSPGtjD23Ts
twPr8AdIzffRjkhr3HfE0gCoGQxaeqrehm82WC4OFlTCDS8L7ehzmhssUNQYGgCGtBsvzBu6DwHZ
Qcq+1g/Y++5n7whI0MJPeWqtxniVlqh2PHQsjwyGHfTCUT/bOux0mHXlij1YMDeAUiL1PGVzUFeY
X1ar7VMd4RDet+bhQ1TqSm574XSDLBCYHaAbwEQ85/wyazzY3DREAC4uNxm/qfwx6e5bY41VbcGu
IW+D6wpsAR7seQDDurEpwzrJgnTokZ19yEvbb9ZouBcWC281Ige8aYiR5lI2saqHnZKXIhDxXfjZ
Gm5NUqK/1sQuTJUKRJLzQogczLFSCzL59K8d1Dh1BEXXbc3SBEy47xMn1UJCwslzJSFxlgVJ4ZnN
G10rGK18f16YQ4J8EGGL7xvOBpqWdMVUrn1+Fr9FDg9NZcDnrYOOMJv511dnskozL9oASReQa1Ol
+cJqVUMalTHP02CkjVflzZ2uH+FTl2Zyp5A1vMrSXE4Hm108u0tNwdGIHwzqwc5cfS2QWrp4UyUe
UT06+0CYf/6sGFz01EahNKijjeSVi7Y1V6j+jQTc02tiovYCwWEEh1C8nW2JAaxn5gxCBKpJPCWW
u6SzDpXS/76+NQvXG8MAwaRqmBE6Nc5nk48SqrogXgpsHSLokPEp9BIoYmVtOguvP7IgU1CNU3CJ
YYycERBRJSqDgXSAzDTQSEGPXfJYhk+UQTICqonhjYrE/1nCqWNxQqCAYHXm0DAjw6FTZRnEoJfO
NgAt3X7rkacH6ZIGvg/0gMxc/1gmOPR9XQYt2rZaR/HUGzWb/0wBeXOg/XAO0Kc8O2zCYqVtSVkE
eo4Mnmuuqfcu3ExzUieEXzbdy7lWWSIdnfNaywOooInn5/6t7P01Du6lrQfETwFYDmkwRLPnR6ww
GvDzp2EepGIrq/wTGlQNhQAu3G01q7Xd7yP/i33BY2LbuED43/m+QHLJKFiPWfUi9xr899akKu4m
moqw5SDsBWpmdjeHCluVKQyHOU69we+HtSVbsGEozMNzgMgAKGvm264QPCZANpcBUvMFeN5ubsH4
k6tVEENO3IkXBDJgg3asTpRYIEvbN3W81dW763ZlwUoiG/zPCLPESW2BnsCOWsQqUepGFkjq1GhD
2h/SXsmULC0VaI3BHYsdQe/w/A4mI2T9eqMIou9FvHfW0oGLn4dTD4TDhI5WZvbRIm2kDJQWQSXf
oAmsWTf3QGErgLb93wCz28E6njcxmjkCQ6DisgtvxQzBCUWPJ1g/8KCgWDJbHqMphEELkgdVUv7W
q+ZFatnt3hWyv1CKnColsCOz22Cn+QgQSJcHegPkmNsbKzu8cJTOvj87ShBlKXQ9w/cHW7nT8/jL
0CW7yuz8IWr210/twm6fDTVbLR1IplCNp6FKV4GO7+v1zy88tmefn4Y/iUhlA17gkuBSWOWe2G6I
ylV3u+lDOhkcExZ8hstWIVnynojIkYHaJUDcpOGmBqT2b3YEckEWXj4bIc7sYR17UkkjlHkQMjo1
8gBglOxJXWyRLro954Gkx9SKO9FdXdRt1d6Kga6284Dxh3Hf8JUoanFHTj4/u31UKWKtoRSfr/id
pWzAbdiVfMUWLp6qk0Fmy6VS0fZIlOdBJrZ2uu3+5tD+83l7lrlF4NEVKbPygKIlW67rqC6tERIp
OpoDJzWIeZVZg/I7jyWOFCJB9VklavUC3i7lztC7ceVhnZZ7FijABwFBPc4wQE5zayWroe11BLRB
l4I4YKwttBbx1nHRfwfQMqN0a2q18y3VE5Tvb76bOjJFKI6gv3JihDm/m5XgGWAHRRYM4AlK632Z
7qN4rTi3YMoA4UbLEJxtAJ7o7LhJK2t6K0ScVdc7Xn6I/l6he2Vc07deWMazYWZzmQSR8BtkFuTJ
d6ond6mzs0PH652N0KJtE68VORfH0+ClogkCLKdz6GQsRjvTgDUKoOnroiHNMyrhEtH6ZXvM45+E
3X6hcBzxJOPhn8CNs/kNxkB0tPvBTJsumkh8C4id66dh4cqi8E/h0qMKOFE9n58GEtod1eNCBma4
jchHZ93+Zp59f/amsdzgddZLGRhcd7X+A5JRt0/AmLSb0cMzNUNNl/rkqWlqYGkahbAAtbcSq7Tm
tiwYBWA+TfDI4cYAtTczOgkHUjaDsGjAHS9s78iUbtxfn8LaELM9gDijUZlhxwLgwrd20wVqUxzB
vr1ymJaGgaM6MbwBRYPY9HylkpwmCjg2+BTPO7DOaLEzvNtncjrE7NrHjQPi3LjjQdqO+a6IDGMD
0BzA0xWI/v7dULOroZK410g+8MAxi8Dq4iejA+RwpVKwZMYmCkXEdNPeG9PfnxyuorXRTNoig1Nl
G6bvR+oqoJX5cX0mS1fwdJDZvuQ9wuLI0XgwUOfXSKrBDdVud/sY8I9tA3SdyAzPwRJaP6qZqbI0
0ExwQEG76fbv4z1Dpl7/k8qZd++U6MJxoNyYB6R6J33tm2G8st8Lq3Q2wsyQ9GVsAxmPDmSn3hQg
Uye3H92z78884qzMTNmqmIGtBnbWe2b7vMoCunAD0buGVNdUOQHb4mynEyFaISJbBmJ0h6955fKV
o7Q8AHi+kIhHsmMeIyZOw9HWPkhALOpHsNk8lk7xnjvKisGafueF9wKC2f8OM+3VybXgLapRnPcy
aIofjvM6oixjDLqf6r+S+OvNBxcJeeQGptQ//plte4ZXUSrqCEcpqT10i7pa9fn6CIuTORlhtvGh
NFE1qxQEEpm9d8aJqeVYoYcPvWhusobyXdwg9ARPQkvAwc2JzEY8MokV5jJoGyQINDvSXfQh3xWr
vZLLs/pnoNmbkqDvMDeLRga5qgxemiBvB6JZ6iZ2CEU1EopnMXbi9qI9NmvCY8F5Rm17dr7Nlhct
2guxWUAFFLsmRHPEij+xvID/DDF7YRJgkXMw9crAAW8TvY9eWL6GE14cAoyegEg7SCTMQZFmjwbX
ukSBm5nPWfvhFE/JWsPKwruCTPQ/Q8zelVyMgoCPMw+kHD1uBkmtQHb2l56P7vXDvTTQBE0CXgO1
6AuMUiPjlFtGmAUkA6mN07WfQO4Z6KJX0Vi59sgsLdzUYjf5F6gOzR8BPSNKagxWBpCSuknQwsqA
J6u4/ReW+nSYmUnoxxIVdgQXAdF+MdlBJeKnqX37i3U7mcrMKAAXNBSlYWdB72h7p/9IQNCfmpFf
GWuwz8UdOhlpZksT2DWG3sQsaPhno3wzB1SxNbkB78jKUVh6QCEtbsNIosHsAmmlaMIEEj+SgZaZ
B6JHD3ocr1zOpSHQtANkAP5ZSEdHdACQDAcgJJ/z4VcxrF3NtQFmi1WqHQn11gQqoPfz0r2deQ1e
8ekEphN+8rCZA0UpRcX3EeO5irYtwKBLkzVXZumeTLoccMUQ14Gg8XyUFoCngtIeFa9e2xHjWNa5
H9lrgjeLawVgLJw9EPraczNWhUmiIosrsBnPiXkX/o1pmbisJnH5P5byfBa66ConqagIlHFXp7nb
xNIt092v6xdxaa1QckKJEOU0dO3OnhSJajbYwxE/jkD220roc5Y9Rvzl+iiXHX7YeJxbCu0SQImt
+Zag8TMtgXaUQc/M8WARcwRDO4h5lV4lO+Jo8sFsingDDjJIcXVOsUG5rHNRaGtctaCDZw9Qpqk5
rV2TseQhtHXVv/4TFxdiqrgrUwB3SSiSqwVIchykbaoHruXuSN+L/uPfjTGzrLTJFQLhZeixawEp
jqWJJNtanWGKy+a+I/Ro/jeP2eEfnSGLhAMzVDn5vaV1z5Y+vkpNn9iFfCetDmkSPRhIgv67qU23
5eRmC1Vr087G8pXvwnoqhd8WfzMCut4QA6H0DzDt+QiGip5ltUD2sOHg/O5+x+0PYLhXjPjiKTgZ
ZDaNjtRZ3nXAYHJIjhskcYvmvgRr+18sFpw4FDNR7IXbfT4Vi6gtUrkUeyQPcTfuRs3yVMQs10eZ
XLX5SZi0cA1gL5Fv/UMGdrIl6MSUBEBIuKj6b0f/NCYvodwJpwQTsgEm9TWq/mlprg0387nAbA5C
oAZuXd+/de2T/uv6bJZ2BhYd7f4K8nQolp+vWdqkPVFCHV4j1cHalWw7J/zER2OlzLU4jI0sMBxT
x4HhPR/GCgvkcdoxC2RcB0VODoVDHqy8Xwm7lsIHQDGA9IGndZkrylVw85CRywB2TNRbBwrsoKyA
6JK6uXnZkFrD9gNShATLXOGjlFEWEt3iAa9/pmxTqFturezMwjmbyjcw8GBlwH9mTwiElolpmYQH
NP/dhfuaOp5DIq/lyRZ0I6vt9QsO3dlwswil60tbBZFFGhTt62hK9JRRj6KFLHWeb186G/J84KpG
v/SFwSFF00QjJKyDNnnt2bZMChCN3txOCDATCBgAm4FPj97l2XnThYhHq4yROIreTZHvON2zqvZV
uVbPWzjYqKoCFK3bIGQyjJlla8oia2WDg2CQLxYFIY39XhcrXv3iGGh1AZcRwAAXPYuRRkG8F2Nr
QAc3El+Pj0r3cX1TlnZ/iu3BMYISy0UGZlSVgpe1kQakyzxdBLoGUTmeuw4tV8znn9THzKChyQVp
JOCNgP/XZ1aasLodywYNBmGT908W9LFQlc6Bka9RlfmthIPqRj19SEZN8WuL5Xd2asq3uLId9NFP
mFeNfrd5Jr4VplpsmVIaDH8WgpgwSqLHsBfGHRMkPQxUiXxWNZoPbQS2byrAFwlqlW4CLlI/LIFq
6ZIs/kAygzxUyOFAPqTS70WoF5GLym157yiZ82RySFe7QhBF9VBEEY8d/DA30vPBC6PKQVs/mBOY
MtSuVtvxa+Fo9VskTPYzktLZMz5OAkB6u7HBzr7TpPgeYws2cMaSbQKOwm1ha9l+cDKAyKwQOnto
zdlyvdPuwZA3bOSo0q1ManJARw/ZXd/0SwsDvlLYECBZAM2Ae3ZulCMICdWiy5D21kZfEW9m8cMe
t2pJocgB9khy9xfDQUYIoQoa0ZBOPB+uqksKOdgYifzMCV+o1oyezhIHFB6iMnwVyV63TCApplvF
WkL88gZhpidDz145R4SZOknRBHXc7wX0hD2qN6oHao41crbL5xojQcMbHcZgBbrIXETpwHnFIh6Y
8mvWg2ITrTrXl3FhLohVJ91R7Bqu7Mxh63pbH8rYSYJE26pj6zuZBm6SzfVBFqZxNsjMrEVTeY0x
DCK+GyCYZXByrw+wOIuJ1xyvCmYzN9DKIBWwiBUssA22i6DiA7q5Ry26mWFEh2cLCMQfeB6ij9kj
avZNQmraMGgUql9QD98lMjsofbJykxaX62SY2ePJQAc0NlHLgjJhQa8PXzKrWnk2l4ZACx3EzinS
Ligant8eYJubKkk17MibVr2S5PP1/Vj8/ER3jngSgfy88m1rbU3RF5Mg7OYe3YMJdeXYqn/oj84N
P+7+dGhRg6aT4ub5DMoRBDKgT0iCnuQWSvjHsNqCxRJMQXrnhT3acj5b9aexP/R29KharxZ9LIZX
Er2LYVfqL6P6muhy0+p3I31OxKaKnrSmA6Sz8xJr2PbKkVn3oOp3ebvl8c5ydnqxCw2xAemGqzef
0+FXxKv7XL4j5N9G8Tei70OQqxvbuPA1zSvqXc6/KunvUbmHPJbbguVMfhu6dBPHjk+MjyFmaF34
WUG7eKxqRPXqCILcT7ECRtnKJYS7UZK4iTwAORuDkCVtn9HUBDHn35bVeSz8ZnY/1Uzfjkqy1Qsi
XKq3e6eyPdFIfNiGuCWw3QIajkq6U9UvRmV4jfNJ0jsa32Xtl7QwfFnpdw2IAbrEBlf6pqnewWxs
NY+CDftxFH5RQx9Y7+9bSCKw+l4f9urwEoUgy2uJW0KYCaS4VD6PnXnshveQQzobfSIAOBjGUav6
TaJ/h1DpJuq1zUikb6uhq8hxV5RkqzSRgjaSH0lL3dJoSzcxwo1tJyBP/GoZ+L+Ybzi0IfUMcGH2
4oSuKZ9TVrqGXfrVuK1t1W30cdPmryjquwrJfZbl9ko4u3iOAdhDpdhABDDPiPC2bVDnMZKgK4Yd
L/RDWaBN5fpdmYzGxUGGK4Z2L2jwXdh4cBuoxUBgHFP9jdLYTxVj1yUPMQv9NhT764MtGUrEAEC+
oOsZJbjZrdF7RQCpIFhQm9YRNKZPTpHsHS4/rg9zOafJHYdKLTqd0cs/5y5Dp25WOXyq5g4vrPVq
MBRDF+76GItOJoaBWh76bdAhdW4AKmbwNIlrvMLFDgDjp564ObvZEk/NZEA9oGgMTNofvsaT6Bws
JRZo0DCGyKvNk5KVtz+MqKujHk1N9GhfGDEgTQlgD/D3ofhMXcroV9ZaX66v08IZVnByJ8AOwnKw
H5yvkykhR9vmnAfhLoQs6Zofdkn0B4YX4HMmSizgly+cfSnVsUhVICpEk0i3iqENkk49pLLMD2NX
30eyP8Qh+s6IkzueDMWKI7hwpP80LE1YNSD/5+oPCs9KRVg4a4AUBn3C9kqrVq4o1kqkS/7t1Bj1
33G083WEj23zIUXLNAAR4KSrfTre8bHe5uWzXdqPevtyfd8W54UyEjCkmoHa1XTHTs5e15SWgVwk
1rUNtyUKSFWcgOt9jdJpcRiUq8A3jy7+i84TlZdObaNoGXAFTNsQglcf8Gcrd3XxDIKREVllGB4w
LpzPpY1JltSdzoJx61Dk6lZKLktzAO8J/A1QGMNFm/7+ZKl0s6m4ovfADlXlN0hXh1DvYS9G2H6/
viWXJgfuOJCR6IwDsQ8u7fk4HchJuFOELAjNsTuMLWWbSI96T4Hm9zZ2ipuZaXC1EEVD8RfVRHjQ
MxPH2yF0nA6BhqHtuA1A/YaO2+tTWlw6oPhQgEGO86JZizYFepktyYH44Hilywokc5FC9mYD0cab
h5qQm7iGKLwtVEbDHgz56GgH3JM81xQctZn9PWmMr38xDCqDJow21m7+LthVAhBLYicB+ijAdDRJ
KFTevxtiOu4n562YXgUlx5Pddqr0TWd80rh8N4v49s4QOLknc5kduLIvI7TaWojO+F7Tn8zbwcTn
358O/MlEQDWs6b2G77NE2RWmeMKxX1HwWrj6KjYd6ES0t6EfaBZpVCa6eQsRItLINqL0WXB9Ky49
DVAXoD0HdILAjF+A0yMdwj/gZyWfSL3XKEQePmvqm9JDDOD2iwL7grQZOBm1y3IAG0CRkZU8DnrK
tkPc3xWx4htNv7k+n6XlgusEyAWmc5lqhOpO7Ux+TRC/SEBvfvy7r8/2O3WGBGrA+LoDPubsAfj3
699fcgawSv/8/NmjVebo/jQrDFDwbp/qZEMY0k5pf0yVEbIiyfDKleQT7drP+f+R9qVNcuJKtL+I
CIRYv0ItvZuy3W17vhB2eywWARI7/Pp35HjvTpWaKKL73Zj7ZTqGLG2pVObJc4S/Mbi3zM1UtYCB
iA0g1RUpANpyqy06yU5pnZ+cIRbdr8roX4jgnzuaHXLqHKuO7CnJDwsLHkm7xQmwsnjnP+Dv7Jwd
p5EsVGYVfkCQ9CezTp7Nwd54kaz4a6QfUP9UHRJvNe0hbivHsbHYyQweJuOxRFdasHGk1k14IIdB
FhrOWvNuqe9Kj0Md4pQ5hxYCJfTOSD6wTwAcx92GyBH0xnqHs5s5RY8eLIbqfy8eZO+I22kmw02/
NBDhnU1yGH0GtEkXzIdhDMYHd3TeX0bEdkFG52/7gaq8XDq/UUC63Zyc9NSRmJffbeNn4L+8/zyA
BhvlFjDtoCNLBzvWpTkgg1dlqFJ1D1yC7QBEw2aSPBdJcttX9VNfNc+0sPow7ZJ048Jd3Y7q7ar6
YXEfaocRCeS8oIWfnvwhi6ZvS7alt7W6U84MaE8LowER2Jx46UksCBofMoFq+Uapb3UMaIoEeRCg
nG8ye705JsRsBTJJi9yPYGQv5dfra7Q6CEjSgzoZUDcAOi+3gdsvuSySITs5mTPtpikDJUYLMYB5
U/1xy5J2sHqrJUEJ0YETlRBQskIbeCpivF4fzsozBQI0imsanbAuaiKXwwmEj27PpsxOJpXtFGYz
knuD67qPyJeDeEOQ+VNgMmuHVuYtcSx1e2iZDFzwYERBphrhpA5TQWbWmFN3zk4QIPo2yuQHm+0n
VOjupvbdCjbK1Z+Z0nZeMgFpXbXI/hnZIneBIasb2S5j5Jv51iZf3YGoMituKbD66vB3VC+pkVfI
AXn9sfpSdDfX12ttU4DtHE3l0GlHpKKtV5JBKiPol+w00yOvp6dG8lB2xcYLaW1pzq1Yl7sC/YN5
NtvKipxDY/x38cXBaD+PZKs0vzZbIDFTvEWKtV537MmUdznkptJTwo+NdTNvgGtXP49qz19YKgI/
7bCiolyUi8Dn2+BpfE7kB64+FPuBLkKeBHklbVuhlClIPov01DuE7UTPuudqcJYHt0Gb0/V1XwuV
4JRRVUb2AkhB/XGHQ2h7k2Hh+nHbpQm9pJtESHMSpll6nNxsBwqrYZdyc35MM8N6AKVCudFuubr3
VKTp4pWhEFWXuwI9cINDwK5zcif/nnAkboYEFo/XR7q69zxMprqDkCTSXgAQ5WpNJADSk1POD35e
H+cl+Dcxx1vIyH6/bmp1e0BgF4g/EBCgE+pyQErM1Rn9PD0R6DRC1DmQ8Wz6xsYuUbtA93Mq16CY
phTrnHavzkY/yDnDykF1cPrUcrGzHBnnNuRuMmE7dw1Dbp02ct5YLjVRul2QBECwBugAlTS8HN0i
lqBlfMJEkvFXx+fQUZp1XhsEkeXjhl+KB9NKkXD7SNAJUCBUg0Gut8Ksn9a+WAQv8aQWYUHTkP2Q
H3hTo5P5fzb0FjMIA3iJ5cOG4A9W9uqACbEj7e79+wOoJDBTgDDCAQnn5Qxa6CsjRWXxk1nceHbk
lV+uf39tq4OcACgq8OOi/UTrk8tRuW9mNy9PPB2OrfyO9HRIuhdIhV63s3ZwVa+ih+QgfIjOGMGg
/zQPyQxkBQKV1vo9Fw/S3hKrXhsM4n+4KIIn7xtFX4eyClRBQ3lq5sNiRZl/26GyU24EqetD+c+K
OtJnb6Z8qpuK0rE8QU88zJmzw94W2RYt/+pYkIIA8hudxp7+pkENp6pKZvJTTneI6zpIVtY/524r
xaWrzYPBBU06kJtXAFUAB/Ve+aSxeeNK8IBJ+8BpE7bVeBgWeeuJdCfreWf6aZSjsOtUuwHi2zR4
4hO44/ytl+hf+kTdV+BHgCYDNVL3Dd4rzyYaTB44eoWs7zw+RMSrd3nRHx37ZJR/ApsdbBEc5n4K
bT7ujCnG63WfkDok2UZE+pc07Npv0W7VbiFDE5AJcKAhjWQ+Rsx5nfJPyDqDjvzBEgfmefvRwJpA
vq90ll06vQYTakbVSwbhKCh/Hioi94vrhLKKJf9GwdMtH4Jmgsoz2TjCb4XesIQqR4lTjJS4ryd5
zbmtwFuz8NPQfDWSLHIgvTNPn4X12gV5NFgiMukfYUI30djiFXurpKVsQ2jyLxoUmFDtQjZSUrYy
r3AYrHJfzr/qqQwr98GWy25MgC7PWGjW31z+xRx+l+k3O4ll+hsX3k7mT45lHEWXhjMKrkhPTT0N
R9CMgwwtzKpPrC+iMYXsiox8lFVztAiT5qtXGWHdQGOL3jr+97HcAvmrm/DNyjuoDSk8KKIczR8W
ZZFlfQ9/OE5F/rVyMnaQoCb+4gFVGXbJMu+SHupG153jWhAAIBJQu6YKN/TruYDyaed2mETSHoOn
jn8gBD3/vLaby8RLnH7CRTUQNxyZH/bfrv/+FRw+dgHIZ1QbKWpretNCUDmz39isPFlWeceyrx4X
kSfugCmrJnLgQx6Cljg3bwHI9907ujh7PFjDLDi53fvxwvgpPsBOamO+La6RgHUTOJfRAtR+90QX
cW+L+3jdU4G8SRF3gpVKh6K0fRZwWbZgSbBNHgb18slJ/KOf5QebDQdh94cG0IdwDt32aC3GI0Rv
P0nTv6mdcYuwYW27OrgjFJ4UwDKd7A0q0mLsuxLMBoU7Ai6YVFHvZuQeGw0ICG8AVUTtb6kbvFVc
xNwqzT+wCgNr/CbFUSYJ9I0JuCjS1gmHOQgLaL85zi8fYIrGBsFla0bAN0TZNByrIDjKHqrFpIu6
po8qSo4BdQ5MVmHjONFk1hGcyF0S/EJZPvKKfd0m+9Ivb92Z7VxhgDOER6x2IziEDwRXgBRADAOo
bNTK6eVNLkvWU3MAL0RTVPsg+55vguXXbnFQ5BF0jboov+nuUbgL64YJ60P9o1XsSXqwgMsZbjfO
n/qhutcCd10Q4AlhwY76GWchyTjOqWEJkG36NTvU2PW9/2DKY8ZBQw+lS2uf1M8CcINEmKGXkbA1
0uP1n7C6EZG0Q8JLBfue9lzPEoIHTBCAIZP8CNwUC1btlhkAB/6rKrf4n9f8JaQb/2dMWzebQqcX
Yjnwlzzizh/L2oqK1gyokoCJgAhgMH1j1AP8i3QKfurJbcbunQ1+gtXPo0bqgUwUG09/XxaAIKdg
vQPwFJeKa+Ap3b1f8QD5mf9M6Il9VAyWgvlAzyPk6m4rs5lus8lzNg7Q2qojNEWXKooYADKov5/t
u37s5sZsgGRYALPIAAkb8l1TmiJiQWfejY49tVHVu8yJru+21cIJ8v3AICEbDg+sGWaD7HnnDhys
ZL9ncd9NwDwf8iA9imo5WDn45zGraakU3Juwrz7waEecCiZYOA7U17T95y1pRpbS4acsSaJZsGjc
yrWs7ZBzC+rvZxM7s7ZKeQ4LiPt9cNY4h+sTuP59EMggyQ/ks6l930laP/VqMM4u/iPf9dPGa28t
3wDMlur8BwjN0dGtnNZD3go8KlBN8kGfCSqlaADWGBdhajxU+fvpcJAGP7On+T+G5w2oIoGp71iJ
Frtm1yybl96aKz+3oW25xe4EI2UHkt5e7oT9XC6fUF29ocVnJjlYHPODRU8u1K5r91i0TeSYzV1T
gsx9dG/SliF4/N2y7sDyvQ+ukJGA1rr6JIZbbp3Y9MjnJTIA07HKfB/Mj3SMRzsOBi9qumbncLm3
y+dy+n19F6weXzgbcOPhLkcoc7nLDEEabwwwJNPtDl3mR9WQ3LQZQ77rZSRbPSlrew4NUKidIa5W
QqSX1hxpuLUoAbuag6D97DS2deeDhfrl+pjWUk4g6VCxKHgu0LJ4acUQ3CzyBJIbRfsaDF9S9mzn
D4Q/1s5Dh+dbbvy5bu+vj9PvXoSaSN1Bkgn0ANqwUge89EMJPIopoKY9ZIfElXsxBDdZ9pvmZdi0
8EQFf5Td19nLotr/XQsQOiTZLqF7pKl2i2Edrv+mv7So136TdryNAWTnM0NnQ9+wA9BYqNV9R/rn
k5Xzm8yHnvU4HgKSoxP21WjyX7Ytw2qcjgmEUWtwmon+2QDKtQg+dcUYdfKBGvzYz/cmH8MKwiJB
96OF7uqEirkEpMx+oAuLlBri9WGsbpizmdVyo1Y5L0u2lKDxacKJ7tJyo8Sw/n08FMD6ikKnjsMT
PXRqAwJlmyb7bPHXHOJH1wfwF237dh3+s6BFRU5XdEbeYG8svPoJVjgIJL9WxjNpvrRLv++cJOKL
+5j2r75V4OLkNxX7SGiItmWgZiCCpajYL88Dn8CHD+mK4oS+8pOoRZQ2+W7Jx1CYCTRR/yRYe1LO
UYHQkBTZPmi6GzvbChRW30wKQuVAuhzt2vqF7VepB7ov7MhsFjtp72V5I83bXDzwtA8H964WT3M7
RaP/wqpvVvpvZpc7j1a/ry/Img8//xXaS7iY/Ll0W6yH4+JMMCtiZhlJZuw9Q2ys/ZYpLXFLzAqC
fjYGLFyyG524qmPL/dPIfsPOWjbyvyE5pra+PfcYGu1xSIzh3mcHs/lUexuAqC0TWo4H7X//1wRo
Qa3x2P4GDff1dVlNIJyPQjso3Bl5W/RYGOEUx76x7r0GfQHovOlmHpZpdgfWlbAwBiCOraiujZtm
hNBl9ZVJEjHZ3DRdEl3/SevrByQ1QCVIauhJNTflws+DCc4hCEV6LOpD6obt+4nt/zKUoqsFYSye
btrlgTrbaPgSkNnA+F7Efv3t+iDWLycAwZFIhkzOG57ANrX51CaY17w6jPSTgIjJYPyuM35DwIrX
py9FY+6NLouC6ZfvfBME2Rs/YnMaNc49hE+u/5zVOT37NdoqT1Xnl+7cFieQ/lnTDcQ6Rmcvlw3A
EVkNAc7MaJPqBmWwgFkbg6bljs7fzeqbRPBZeu5ubn+Xw8+2BpbKQi7WzCMq0K7B7ZCPXmSS5BiM
aGX9xRJ/Pxs/rg9/9b5x/uqDo+LypimX0RotnqDFOPnTLclu+MaOtVa+jwQwiD0g8oDCr56F45WV
mEYPsK8BLcwgZbsS+aZsRLJ0uA8qCeFLNJMWHBkA9BuBDbdZTjPquAwwHuLj6WSjgluaoe11oQEO
CaRaX3A9hmSs9sL0DsO0xcu5ditc/GK1Yc6eOXXNuesxdAu66JPxoHxN3PwTdnNEag/AI3RgT1Vk
0ORAUxc7xvhpiP6AUDuEmgvcwRYv+4qjg9oo8JJgg/eRstECDpFO4Pk30XhQVr99/74RRehXG850
bZGg9WOD8dpVsija5iRWLXw7y7PTAkrw5YlubIKVz6OHGV3FyMJA81IHZwxLZomqt6aT1Rz8H1m3
v76F1x7eF9/XjnDpj9KTxjKdbNKHi9lFwoZWbdQ2PqKIuyH4Wre3Zv9IURvJvQ3jK+4DHYDI04F8
F5ku/blSVoEAtJyO6C/gIZrJOL23q0+J+/5iOVLxeDKqlIYi4rnclLRcZs9P2XiiwZ3R3895AW3x
f6wmlvO3Md8qOKzsOVgDAkCRlGLFtDiBljybB4MOpzJIH43cjdvKec669ws1+IDqAISJQFCRNmjr
lvdd0VdDN5wW2wrn9MVr3p/TujCg7esg6KxZDv1wauqwrw/2FmHsyjxdfF9t/DNX0aKpybHV9/3y
FzN2k7n32O+Nza1iJS1cv7ChfsOZjSUnTlFb4wDaNWM/Cjs0g2gJ4lk8uCbf+9V9C2ANWBOvm13Z
1hdWNSeYdsCbSH8aQKjShrNVhXwBUALgwR6tnddNrXgHAJzQ0wI3hw4r/TEAosmRg4lvOOXNF+dI
thqAVtI+F5/XTk7fm3ZSevi8CtqKY97tgv6pddAHdJRblIzrQwFOX3G3QG9MW6vas1lL63oAp/Mz
6cqdMMvD9claWxcFM4IUJGjx3mCNrBLEVnZj9SfefbcbqHLbTqhqf7O/xcC3NhagqoCnQ3/w24KS
4Re5ZQrWn9K0Qlvp6/JyfSQb39eXXVTGYE+M96cubsmuqHfXP792NM9+vi7SMlJRFqzDz6fObZbf
L9NdKzee6itrgU4GAIgsAi1LTNLlyWzbyew8xrtTRu5QTuAUeuxP5RaiZy0egRmkLX3gIVQT7aWZ
ueAlIaXVoSsfqaJxChP5vUp+JdbLyJ/RY1btkRbx4oxHqXtoSeSwd0fI0M1DAyeQ5kD9gNno8gcM
I63m0gJHUNa8ou946X7W9ePmRfp2P0DjyASsBCUINKPqRW78hJobLGhxTr1Q1jLM3p/ru7SgeQJo
29SBVBbwbEP+F6xX17fc6ggUbsVGpyGwqNqtaVSerM3cak/ZS238O9U/r3/+7Y7Gz1fCJ2ofvA0B
LMmbQZh5dwJxio2cHf8A9TICX5COoNqvUqFvoO5D3s2oyksjdo/BkIXl8G4svTIQIJgFc45iONEc
pEiYCV7PIon5Q80iXCvvnCLt89pOlbIq58HB5xnfgZoBidXfzLm9buPNKms29FPfo+miS/IkTgAN
cZoC8JD3XoiwAJg0DjyQzADnahYC2jJwaiqWgfknnnxlusUT+mYnaQa0jJMLaHtpBV0Q53nf7Okw
0F3T8/GukIu7AfNYM6VAzIohQwExtDNXUWPKpVUHsU0eCarqEtXR8d1wZozHU1AVUGSAyczXlh1w
5tRmIDCLoStsHqaUslvLqorj+xce+QrwXzoYyRsg37g0VWs1aEsaquI7HmT3rLbeG69iIBCXQqEA
FGNKL+/S046y8mbUjZI479inYBifprrYcOZrC4KPKwy+qkboJ9BOQKRfJ0YS28K+cbrsiVtsnxLx
ATPg+/urzo63v05dAq1q9A0XATt5fpJ8GYqxPUIPs4vKudpirVk7kOemNLdLFzKX45Cmp53dvtL2
9f2rDp4HuF203AJbon3dBmWFC1ku1SnmG/slcZd9D0T5/rqVtVUBNxquP/A9AMOiLXxAsrnoPAct
b9afhv+UCbId7VZW9k28ovIIJtrgcRQhgKq/8vns9HnnczQyecAnJlHXoXnGqXdd/m46Rs2SWrKz
N8swe2SQCwDkVWKdSr99Nvvl1zQtP1O57BE7/wi68c/1GVwdHKpraFpEYzwgm5cmxyx3LfR5s9Ns
sSiDzG/hHIH5z1Ddum7oLbJRDe7MkuY9hb+g5bHx4AdoTo9OY/2bU1fsfWa6RzoFLJpSUIhlpELx
1JdNWILp8ZTCqWxVclaHDDJbcEagN+1t60MOwrXUbNmpDpxIVp+NBcqd9g8abEztyuZE0wswzGg0
BIeWfh+RbrbI5HToMnQTFtGsJEeIUbKoEll3uD656jRdPHbV3J6Z0ua242AoGcTMTss8xMY8VxHI
Q/IwRSandkgEikKQd407PjTvBQcowz6ieDyuwDuvn40yRxZ6tA0jLhww+SyZ+IOU3MkpMpDCL7/R
MffiA5W8Ea6seC7VXgEtZeTagZLVfMtQzjL3e8FOkKK5Se3qRom7Xp/Q1bUDB6Lqc0WyRQfDiJqW
tnRTdqrGYtyNAPt+q5zGQU418zfuR3XC9LVTGX3kKdEQisLz5QkM5GQivIMP87y8vas5q482eHJ2
0B2a9qY/fCNTvdV5v3YECP6nekhA7qCH3LTIDZe3hJ3oBMof20Ke1jx4pDxYWbPRNrI2k4iNkR5V
lqB9cjm8xC9GBMdwMJZzcIanpv/VDe+/NDGW/0yo0Z65TeAhgEEvGNq+G2gesNfWe3RRJ7++I9Y2
3bkRzVEuaWkzhPjs1KMDOpx48TMdtrL+q3OliuRqSYCs0KI+7psjHXx0RHV+t1+8xwbg2rJ/d0sh
Tg5us/9Z0dKHUvK+n4GtPdG6mcGP2/Dbyt8k1d8ai7at24QsAgwisAJhMEuS+6HGO7zj7kcWH9LI
ilMfXZ96zrWDILwYFiw+POBNJpJDAZJw7vsf2MYgXwW8BqRv0LrShiMLL1/afExiH/ZC0lblPh3n
T95kbTE/r200IAlRrVTjQRpZ282e8FMQ+OOtx9IvENSMZ2ZtuJy1tbHQma04dwA01geT9ovDjK5O
4rKZg11rz78LZyH3qcy2tMfWHA2ifohXQ7ATJVHt1BSJtCtLpEnctlxG1GqcY01YhMhTRC5WaeMe
XJs7sGMAtAo0Jq53bZVE4w00aeC28+Q4iCkcpi1OlLWpO7egfsGZr1lso6OzhAUOpLT7VDSPoOi7
7mnWTKD5Apybtir76HcPxePFnUkGj5ns3Z9JcXD+/f8zoEULM95Q6IVjcGXoRovKpJU4MO0Y1pRt
oZfWFuR8LNpV7c1G4SQ1xmICfCSz5yb99oGx4EQC12spjjQ1mWfrAcpXx6olApCUPBX83mpP7Qcy
Fyq++Z8J7XoRA3XQ9esacQLV7bxHColtVLnXTsm5Be2UuKwhFpswiKU4TCOJskXsPb+Kyu50fbbW
4sRzQ9rKL/6yWJbEypfgQivuxPAU8LuWgtYwzDj+ia6bW119dOQrVC+ScIE2cxX1JwtrY8RlWMtq
l098934D4I7CQ1l5szcdt3nuyKWdWyMO7FciXv9c//rassDdg4VfZZTeBIE1a2WPlEASG+6vZLGe
ePdcZ05IjS0NzbVlcdCJDZ9v4hWrF/t7rHmXZRWi6EqAoDnheBIB68Ej0Q82dkQ6H2d7Kj8XQtRH
8Fh6G1H82joB2wufiTAULZ2a23QKk3fE5UZsF0u0oAvPyT9wSyOWBoodLOmQC9b8QJHjpoPYrREL
D3IlU20mdzyv6U3ZJvxwfdXUYdHjaSWApNTKEFTr4qroQhLVIBYjZsgwVvLGQEa2stHAUvzASf5A
VIgyLDJo6qEAAsJL99N29eIDn2nENN176JffwtqtrszZ97UT1A5L2pSswwZnD14bevL5+mRtfV/z
PFQ4iAM8/P5y3AVo7Sr9H9cNEOVS3izH2Qg0l9MkbdC1ygKwSKREf2eYvxiv9GS8kr//Hwzw0YbQ
C0eTVYYezJvky/VfoJbgzQ+Avr0SjAVd79+8xNkNYWT+TLNkgPvu9ymPJqjLVRtbbmUWkdn0ATRQ
b2EUGS53QTWarKz91I9rx73FeB9p4u2uj2LFF12Y0IL2EXQj5mwbXlyn9KUM8FJLs0/9lFdorZ22
Kj6rxhB4QB4ZQhrY2ZfjkWBv7xq3xnjkcAt+y7t6Wfpwauit1aFwen1kK+uDly8kn6Aajw78N7wt
nkGrFJmK2B+7Q1V7t206RDwJNnzcmhmgQAAFQlgNUJDm40DyNHT+Unuxlzxa6Rc6fxrkz+sjWfE8
GAcYpQCMVe2fmomWT329yDyIIZj4b8XJk5GCAycnKQn9zPhiNVtysn/TK9revrCoNubZ3m4tCkWi
LAvisR+BsWqPzKn3aek/2S7YIMCzIx37zq3cLzaAKII1L2CS/QwG/42Br9xfAAOjtA7VJlD/6Pul
ndKFQk8IyXG8X8N6hKL1Yt6WZbZHv9qfgs5p2FQZaM+22GVXnAv6dhAno8ELwbJ+rUxjWSQASAQx
RQvRkbK8/NQsHVSO0a4WSXea7glz0zDnwRZ91+pa48to+oJ1V79l0MHs+25iBDGpevth6Xl24wqv
RIXUhl5D4DRgWMoZTX9d32JvQaBKLxzkEdhlwP7gfrtc8cn1si5rUKozFrf/M7lWekvaSf4oJXqq
wRiTPSY9Q4+l1csbKadyX0FE72vSWvUO/1UREUN6aPPEk5JgyaYQjw0weC+DtyXavOZDULpS6DtF
zutqWGbwdHjlMgjUFCtxN1XOw1jRL5xNOx64H8jQX0yKdvB6IsDhkCVBDOxHGhWewXdeWhU/mnwA
rAy7dn99FdZ8yfkiaMeOyHFgss+SuIPkqp/eJakdVu3LdSNrE3huRP2Is7M9pWPi8glGSqA8rX3q
H+ohWryNp8fa1QXYACi4wCqLIofm6ofB9VsLTBtx0c13gNTv5sV7f+yH1fmfCR2xMgIMU1Fh+DHv
0n9p0ceGZTzbQTd/4CKBWhZSJzZQ3uAluZywavQN1+3SIB7YZ9aCi3+yD6z/9/qqrM0XLhAwsiu2
jTeQz9zqbb4QeNwqR9UAguTTlqbQ2rqfW9A2l7u0ppUUsFAvN8K/ke6v8pVuKROuuS+I7cGHIHHm
vYGWlqlnGDwP/FjUc9TUcFvBP6T/vSjiB7SvfGDOICKCFllgpfHKuVyYhFTcrDMSxJLejdUhsN5f
LAckAjIiisxckQ1efj8P7CTJRzOIOXjU923iVTiUPDlCBio/XB/K315b/cY9t6X53xKZM9GQMYhF
az6nTfJVtu7jFIx3VcW/5KlzKozUjFon2PkN0JPXra/5HaSycZr+CoHoFExD2hpzO8/YfD2tIEbA
qfPaz27ww106uREvrW7DM1vayyDPG3sJHCAm6+eF8rC2f2ZmKDdcg/UGpYnrDKoDSt7dxU7UO14q
lnVFnhXAOXjCeijGTu4zYvmPUzWxndkW866RrvO8LIF1WxY9+ogW0FG0RikfncEGr4AzDLtpBIML
5/ZyI6dluYdgUXWfOCCUTiEysiulvdWItTY3CkgIDVfFh6WHrHlnzF2zeBCXo/mRujeOc+OYEKQU
1gcW/NyQ9ngiYyZ70ULFzrGBl/Oc1L0tB1N8k1D+3tjZa47NUyo8iuwdpBvaRWBAeT3PrDKJp/FA
/hHFxhld/bxq7vZcpfygR2oOejlBbAP4j1/cuzEpNhAgq5EwIHAWpLhwl8ELXPoAv53IIEpQ0hgZ
m7+4dVc8APmdoykFTFszgzDb6BX9fVrW3kmKcnq2xtz+NHlJdihNMpy8Mt8ipFwdMhSfFc+eCWCb
FgF1LKnwGkDJgKY704kKY8OtrgW/eGpA8wDspMC2alHP4td5B9ZvpD6N+h9jkQ+zmT2MedwRvw+b
UvzJEvsjJlHMdh0bKNo3APeih2rNMGE/ZvzVcaaw692wDH6S2Q/NhkR9+wEnBDZPE4VeJI2gTXi5
qgIlFuaB8iamS9wTMCEZ/1Tm3sEz/rpjXV2qMzuaVzdr18hax09iE5RpdVqGW9HwmgEfCCjIACOf
CCDJ5UCqfOxonyGYm/eE3vr1BqR26/Pq72exomNYjVWjVToOlnwKg3b6nDTJhq/esqGFVyB+zpOS
wcbA4my6y5Z3s/0oBvWzOVJe92wQXlCkiyCYo/bJHL406YaLWLs8zz+vXWgkrdBL5jDltMsH1ib/
LNT9zHz57fpW2jKjuew0qVpIT8JMVh0TCoapaNrqpV41AaeiaCYh26MXiIK2ohUbPDQz+DvfuAHT
QGvfXh/F6mKfmdBGUXVd07UtTKTpcaQRaGauf3/tBkVxCxdNQMHNoodsZeHm0zQMSTyax4ShBIEG
tn8k3+jPWrXy3xtUJypEx35QeabEpdBH6afSDtsvZbfhOtZwTSg//++hq2cCetEB8xvgoTt0rELF
cfqCoBs0GQXbzU32nFluPBb+d7srjrXDD2gPOV2fy9XtAIgR3IqLaEovgeVFOxUgCg1i8G/189GA
FKGxsVzrJgKkO8BuD2oizb8UII4GGxEe2Kn1BwT+IOoZwtndKoOsXWi+jWcJGHkUnEjz9ouVGZPA
oytuMpf/Y6VifOEeWjtNr0Mvaw/yY2QR890g0dV3fQpXLaOjFihS0DMi0Xrpeij38jL14XqqIf+O
atzJBlPjtNgvOZolQZBo76o230AUrG5Ol+IYg5kO6jRaeNB2dKFev6DOX8zDDSlKEIlMcgT5rmFG
SJs3h+tjXF1DtNopfj+I1Pwljzxzr6RDiJRnSNJl9CvL/jRiRgv0VvP3mt8IqKq948ZWsvSXE+kh
iOR8tPwYwDeknqa902/xBa09Xc9M6OmEAen33Mipj3z+L86eRws6o5FI03CUP67P2MZg9P1oMXN0
0cXhx4O1I360xXC69Xkt6CjGxjU6vM3j3P85yu/v7h7FdQpSJbypcE0gVNNcuFFwJC8T14f3CVkR
Dltqwes//7/va0s9dAZdLAPfJ9X3pCrDLN8qfq3t2P9GgJzO5WZixGfjKHw/dusn6h6dZG8mG/fc
6nv+3IZ28pvJA218h0SIabLbuiC7GgigKKiGox+M98QuPxtMzruR2l9b2uyub7A1F3BuXNsBTUtR
d0X+NG5cd++2QTgMT0KCTFG4W7eUWg09bwHWZkXpiNwxcleXc5ng4GddxVFlqa2lPDZOT/cTbezP
RtPPv8qJzi8kH5BDpv643Ke9kd+3TZI/ZkE9hgURAJPOfnZUcNxPbjMJSB/mIE0qhvZk1G7zWJfj
tHF7r26ws5+s/n7msJq2bttpyf3Y6e9G0I8mGw5xdfbRVq26AgFR17FJgwzQleAx9X15AHXMHUeP
uMNpWCOncH2hV4dyZko7i3iIJUYzFH5clHd5cVtsNfCsf98FHwu60YHVVCfpbKrSmkoy8MqPZUBv
k6Z9Hqj/en0Iq4cRxIf/z4SazTMTrTU3DbSg/NgGFazJX5EaiRDgbQQaK2uCiBCcz39VlREhXlqp
ZTa1dheALssMdpSiXgzuNwPcg2xTxHVlQBemtAGlLLVlMKZOzIKIQ6AChbMt9NNKWAFKQES3iJrA
PK/fhkiwLjn3Gjuuh+4ByRdkWxO2F81y3/tKUzQYSVg5W1DFlc2g4IPopcN7ChVvbQ57u2Ntb9g0
pp77s++co728mwHchsjHmQlt7oKMJcPAKY0rQnYzcT4HE7lpqmnDO6/OHwwpBl9glXV0+VIXk1H1
HkVxontpq/4OsrtHfxSgGWblHlvi39Z5t4SEGhq06Bwonyl+fe1aWwzQmw/gr47d8jMACU6/EWqu
bDu0pYKdG4UKxdenrU7H20AAEklj4K9m1wdLUhYO9fP1w7pyjMDdiaQT6t1gdNSfV/WU9EYNce0Y
WixpKMRMvvS0FPtSGPbeHon7/ioStFZV/yYQspDy026XsWuHqR86O/Zovk8sZyeHjdf76ojOLKhN
f+Z+RkhPBiOHhT5NPldOcNMb6X2gVJHN4tf1yVs5P2haQq0C3V6KNkLbAS4ZkgX/nsZyCaVn7IPF
PFy3sLoH/rOgh/6Ad1YitwwaT1n2Z4GoVjT3zZ3IIL7yAUMgqUE1DK1xb1g2ADcbG54kNB478a+R
kDT0FwgolFazpbG5El+AO/g/S9r6CMBvFmvGjjO+d/neflH1Ny/q852o9su7FTfxBlWNwnBu8HF4
Kl5uBsC0+8ycmR0nVHyd5+7gl9WxHreAn3/XQQuaYAMKYcp3IzelBYe2tTRd5o5WnBXDHFXEa25p
4bJjPfUSDOZ+FtzToOiOVj9NIe8tuScGmsmHtvVPs12ZNxPzSJRSE1zEtM2Mby4ghREk8MBFk9XZ
fYbXxZPLSbWbaSteiN+Un7x0hELAZKOwjNv2MEA36aZc4GZtZCijvlr43kpk/n9Iu7LdSJEs+kVI
BBABvAJJrrZJ764XZNfCGgT79vVzKGm6nRgZ2S11q2e61ETGfuPes7iNLqEg41dadEfMFg7cep7p
Nmi8wx4qyNGBNDk/dfBYlmlYuEOyM4zGNQLHgANYdt8DZCrZw9ic4qDQruTWTx9GnpcODLvgLR/w
UwgUNPKtIoZ7wBDccb8wt1Bbyxqr0cdho1QRc4yhLh6SutMcCjuZDfM16dz1IzBJvazbQs/0FzVt
tIewSYULOYB6U7fyuPt8jS9t18n5Fz6MOLE/vKMlVDDbtopVb1AOSvkbcIOV2HmtgdkqSDuu1kmO
BuTO8Q9s+MZhoE7WJiqyFygXzM5OOdGbMoTNk8f0/iYU2aYbi2u5k1aaWbhLJ4wsiGiAwIEKP7t3
Or8KC0SJisfK2sIRbiX8DsmNncgehvIsZ2taOEsHAiTP4GSACsVUoLjco6IdUJJNuerRSNpFSvnM
ssCFuPaONO1NrAUbwhDWybR5/Hw5fFQ1wuEAmVoGjW4K1+k5mLWvq4RFArGJWiQlxIy0o6oEu0T0
DuhpOnQR89xS2kn4brhTzeJHFCBlzoNW/sbZiwzqVLoA5Bqg18sB4IGmoj0DhweBOjq57dPKkoI1
0MPS4nzfyuyy8odixNsNrRRl7XRDaZnDmi790m2FevNUWNMAtZpHRCbANZOkieLRJH4KgHBDwgUk
UePL+nmYOChbIlyBEj2MmmddSQLBiZn3igcNKvBSLS1ZgxouDta/LfytRr8LIngp6c0wyOhJe9fX
D3QtMb+QmkIPwEKABBRsa+axXSGZZkiEqniaGjiRGLbYBFZlvAnjt2DdSs3no87iNF4YrMkdfnpg
zHY0HLuquikq4sFWld6HsdxCxoTqN2lfdg50aZNH/D/myLmW30NB1lNbadxnuTLYQLH4DuB5ZCMy
rXzUjKY8FQkAU59vxaXhmOS9GOC/UHqZv0rLsVWDLh6Jx4zhEBqscWSluVL8EqDInB/r0ghW9tzS
BGPX4wkMMweofcyWkATsylCwAkuIHgq3br5x1QDkC7Ahjukpb3u5pQ0OXKlUhqoXlAHu49swWdOw
YPjCPOJQgfADmRuKMR8S0ZFkRHVh+Io3VodY/KiDcNNBgb9IVefzuVkaqfcNKZddGbhe5UwOcOuE
NkpWu5SvKSYszf77Fmb3Wtll/ZDpEjbbWCr3GataRyhpvpEqSq7qzA/ccDTWCrmLtxyqB+CcYBF8
0JJXwqYJR71At5JDX7YbM80sU60d3x8dhSQOSnMr0cHS6Qi7b+TW8GTEqpitCUlwSgoyKB43jsq4
D+pD1a7s9KW5et/EtGjeHVt5S/KRdjgYZfFQX6XRytNq7fOzaHpssrxQTUS5YQNh6eevAz/ANP13
fGbXIC1y0uoqfrzySPvaYcF3VvL7BmZ7XtWaFE8ANMD7HZML3LHf2ZQaDH3w5gBLB6Wpy/Efh6Yh
JWeKlxQgkHQR17Y17IJtvTYri9FqjWq8dAggewMCCzIQ0EyYLSk6KHpdQe7CAzPDDiEgBwclmf5U
jG+kDU0K3zvwWTUAQOm0Mt4tLClRgiTQI+rlZDM4Qb75/IxZ6gf2IMCSyIIBpDKbmbLL0zDOeuoV
1UkOz0IgpbyLuPGNQx/xwiT8g5vmg8txkhco3wUq9VLVZr2Vyyun/tIOBxkbvp8Gsni40C5HqS2q
OCm6ino8v9ZrYNGsOtp+PlJLWxDxFVTCJtNSYGsumyjqPMajMUUT2p1yauNv7HCKG3gypYJc/zzT
PQQ5V3qfU68O34qO2lpSuJ93YHGqYZMMwRe8k5k22+WwCIsLFmCqRWr1t0XgZPHG+UYT5t+3C5IJ
H+TUKvB6EVH71GP+RocXQ4TsHI9/tvnrf2tnttv1vAzCfNQpTBsgRwJXVCUGulvZG81atLK4sN71
aDZoitJD9BBRhmd2bqRZbHRhOfV5Z5abgFYoqNeoJM0DoiYSsTD9lnp9XP2WyvFm7OIXxDdfL9XA
kPSfZuYidKwp4kEKB+olMtmFY7TpsvuvdwSRLiCXyMRA12M2KwqJCryRR4zVCPVGcSsxLwGX7PNG
QHPGRpvHX6jJY6DQ1sTCv9yIVa8XKTdGzQM4yBo1+tLg1TbAdrIun4fmOkWyFjIAmyDvtiAAwMTu
AQpa0HmMUCQbQifvm7eoraw0820l71w8kO266zZxGzq61O98v7XL8GB2dKeIcK/2x1R7qHLV0tXy
pOk+4EKpzdqfVTHaPPPiLoZAzb1hyPtIzy2RXvniN28ew3Lca+WvvjCsQGX7Vn8UDegmXXXKx00g
hD19SkKFwUA1qxe/UyrjZ8C2pDAtWD6ko9vLEEO90dXrVIJU6R/4wEOE1w2M/QC2AQSarby71hqk
qSp+qkDb0/IH2dwn8VanKeg0rj+NQbqDQVRQPvvaUyaopZd3nNww9W5IIqdLZYilwLozcPrsqqeR
nYzUJkw4vSqfgtBtgsTu095GcgrLX+8IEED7MHoJmbBl3joABqWaW5KfbaPtU9mrfYAaQYEss19x
vhdpa5nyWzzIKKCkjsmbbWsm1mDqEBlQIA8ON89Bs8cONVUEmVQ0G7OQ7LT+TTsPqhplctSkYQco
o9UWW+i5WehbrNZ2LFzOrrm4rorEFZIbgo5daa48HlIk/8wjaSjGPHeVQH/Wzfha8zG00i/D/w2v
5B1YqXuUX6wUNT56VQwwQBtTJApRPfUPlPs2m3J0BHnlQHXjlNq58tb5GyT7VAr5HOnoZ8GpL2Nw
iQZLbfpdJK6pvEE9GArezmDwU1+rDl6xeL2Z2765jiNyBQmnLUmY3WdQqilLR4ZOY9eWTjz+jhSx
hWH1IaaJw0oCg+fcggy3FRpXAcH/VL2aQgvXhVwacDYFddPu1PHdoLtVezWEN8b4XBgwsiFXBXHr
epPHW6Xf5vitCiZWanQ7gIdjFe2VdqdUruEffVgESr4VlZnNIJShxeGWyYnTFPdp+FoEQNuG58Dv
bdAYLTjKpaFuwUU4Z5klhodW2qc6SAhbHU6SPnXyGose3Icsc3zk4UVtV8EzPml1SWr75BQjvyzD
JS0c8a/q+IRkKTxP+5sevqJD+TgE7VWTGA7r2DVENaymOSSqcA34qCgUtAdVtoxgskE9anq0l8Zx
U7WnQPmtEh8uW5qdRtxiw57V1O7IlRCvCr+Lh8dIPbH6pcgBKY5/5NpRB3eqbaFJH8i49hILjCu3
H69jdq1r8JlEAZPI4FgBRO8Dm5Xrri4nltJgK4IS14GT+qcX3JJKrOZbWbmCZY+PNFHFcptH3O5Y
5UQUitz5a5K9IZtvteoDw5ClyaGDNpZZ5o4kHUFThz2i4WRSAR5c+lind31X4+7ittJG+7DYhcmV
pjZ30KZ1EhK7VfLaNqrlJ5WjGRsRH4wxt1IIfo/IISHGyeCDpeH5GSg+yPvtmRimNehYpNl4TUEY
iRQVTvHjbgiFNQa3ZVXt4iDaJKZihTqx9BHyePmvBByIiiS27+9l7aFuNCcegIgc32CA55QKziMR
h6cmUhCaNHsQ9japX974erOJ88waUQBGyLHJwtxRO9OJg8ALqerQnDy1KTB9utO20Jt/EclVBcyd
jyOTXpPhR14fWDjYTAIVMNTcxthrOexv4e9bhqmjab9j1MHM3GtBRQv6AWnI5wJZCfxLuDMT8UhQ
yiykZ2K8KeFNTq9Ded9j+2OxMPamlW/QlLa6nF/J/lvdt9dc6m2j2FTp76JXrLo6KeGuyndadj3I
MObJBis15V0dgxtZHnTpucXij+Wdn94PmQt5fCsUjpGrTmvWD7xW9iWhR8U8K5UP1Rx4P7L2qPk/
pK7FCUxsAOSC6LrAjiCDD+UOBm9f2Wm58tx3d1F4VvJzEQr4PylnpfRhxRJZlUAFncVuDO9ag9f7
XnnVaWQFWmBJykMTvfLQBSffkrsjo8fBOPA23mSaOLPAtzp/O5Yn4CT01BPwv8INYMIfKFVf2uoI
VSeDnsbgGsI+MbaqCc9YyWROi+O6JbBlaGBRKkZbVn/D8DcigGJ6yoRRTiWrNl98PNjCcmMGb3Ui
W3Vw7JmMaYfnrJPT11a8wgA6VZ+AokdcH1ttDZWS0be0obUKqlp5jSIGOiLT68ntAGxlXnZuhugQ
0Bqs5twt1DuRbTPNhZ5xJb8GYWIbmWqXWbaX6y38EwfLDLp9BAWxCAdLYww2QO7u0BmWZDQ/I9Ft
2BDt9eGkKQ4jR47fzoYnfzhUCrPl/KSYLpE6S/OhojH5mZDrIb4SbGPWbtHvcnqfy7JT1I9qfeUb
FKobgE0knuJvhXnq6j0LDtS4U1HPkf8wjhrdc8xcYpyNYHL32WrtgZLAZfINj58rAyz5YzRmD0gR
7ccepsQjyJzNa07kk6GUjmK85ch1jHewKbJ0yTZkR8lcVXkwuNsnz8j2APJiw04QOr6h1ZY3g6bY
ht67ZGhcPzIc0akbOdXtqOU7iLc5fRk5ahlbptZsZMG9LpBQ1tOtUn1q6+cRthQmOTbBcWwOZt1u
1f4lHHdJ+wiqjhf72o0SjFYfDk/6QO1If8v7dBv5D1pyn/qt1cAKagjMU0CvG/OqrpxYOdTSa0WE
EyYJvPieqyS3+0FDfby3i3rnKzcKya86+RRWyS4eqlMqRdtG3CQU9xUK6qdSfZXqAanXtwHOIIGK
ZfcoJ09SkxZb4eunMPoZZNTKY0dIg622v0ztZCJSqVXsxD9ZdiCA8Dawq2n17ZhBrkqWd7rwr02k
oqGKSCFXH2yleksiUOEhVNj40Yby4odZRjdSFBPc66dCr64SUSK1Conx7tTH/YmWAv65Dz65grpq
CLaQGnlp9QhpNFvzb7TIY5r42cQPY/Ao9xsWbUh6w/LISjQnR8SpS1Bd1uE59SOkmk1J6IzJfW4w
m0vUCnGdR8qN7N8pWbSLC83qMwcacgrLHR/xUsHvhHEW1bZJfgT9bz9+48GLPv7w1cRKlSczd43w
GgpwubnhERymw+Ko4e9eEtC6AXlcRGdN9Keai6OpO317TEzVMvQMoLDioOAi4jAhQE3FAQ3ZKsfe
ZsFdEoB1eze291XqBtmtPrpJesqM+zrUkZFLHqt+09BjyQ5Fj9Kk9IcgGkLm80h6faOMhevn+C/4
kRWlLeMcUSMcuNsiv6PJTVO6EPm1M/+uMcHyrJxOuCOoO1L2p0re4vJnKbBzJ9p9WlumXroIzob4
JW6am1xj+zQqnYJoVtB2iIShAJmcKHynzWDYcBJYUbfLwB5qn0Y/dwzfsPtAcyCIYvsozbGDVrmV
8dIaL6GEWFO5KUsQ0hq+kUzNGhNtp7dvWptteojEiG6wtZ7ZRusRdmxwgVMY1Ag9toQPI+P0WsvP
Zf3YVbcQcTgCa2gHmBCfqnu58lSWbFEkVhFSdHgzKIeelHdUL/AKOfaGDLNB40rLM9zniB2b2OvL
Y6OUm8Q/kwyuvfUvEkCibngtqoMaIUXVmW7crMCXl15KkPODkALUFGCLO0vvoq4Lo9M8YdDcPRjm
oVnToFj8Pt5gcD9BafcDpCRuSddnGjIKtJNvVcb2sbomEb/WxPTn79JfKUo1dUTxppQLG5FJm3/j
8Q0753+6MMvqjEqZBJmC71PkdFpYpJ8bbSU3NT175+/VCUgEPtZfT5BZlXWQdDMrcyCkyiT+UWSD
m+NvnETPBfKiFh4LK4mq6f172R6RZVCYpnLTpKo4a49Ifd2lKdc8NdL6TTmOZBPi7ojzdLCSqCen
KRPr6DpePp8/zT8mMiavExgBT9hAALRmcwUBBlmue7j4CnGdRL965SDalSzZAhb4so3ZfGVGX6JW
FqXnvN4y/SSbluojenXDyNbNo6G/rHIApgzobDjRK1SqAfKFQuxc8BHSi0YtF3l65ngpyO2PqCVW
Eu7a9oHpL7W8M5qVPq41OCv7xKkU6z5e7ueqTq0RzlLQYe9tBdQDWBgqrq+tKdd/TAxiTAE7mDgd
AB/PNVESaiZE6bXkrKROFdl+t41Hm60JMnzcBpetzFbHYEDFwuhYcpaHxtK1fdW9lmbuRLGE98rt
N1YiDj1ZBvnS/FCia3VWFiKGG3Om/CHyAxHX3Rqdb3Gxv2tiNktZJ0hKBZoQpdtEP2O+kfufn/di
cSG8a2J2fKMCXPFUx34CSWBHsh9a/GjCNzFvf9HsSVZ/FWsn1fJC+HfYZlPEAh3WInGcngP2DLXn
TZ6/VtV+KO4+79fi0EFkDNVZsJU+oGkk0kJ01OjT8wDPO4hAakgQrWlmrLUx6wpPqyqpmzE9ZynE
nK1aONk3REABPgUOQgdiBxtnds4q8lArY65riAxd7t/Gawi6j7MBZ5R335+tMF10fYIkoeaFwwl/
ScEuU1wzcj6fjGkgLo+3y1Zmi2xyENJwO6EVyc5u62+w0tAJJJ5R54VY6tynvpflfpQpOjHWVs/u
6+xh1fX141SjBxQjNS0myGFNf/4uROBxY3YFzi9vGAOKeLlPrVaJXJ1JKxf54oTgBoCZnEmhzTtr
SMoBrKEBGioLg+9Vv0t3befHr2kQhUhejOE3ELugIaP8B/M6GUjhy46JivU1H0rEJv49hUX1yzdm
/t3nZ+tXpbXc4jqlHiEWQS7D+sbnkaJH6RJzA2r45a/XxsEUVBOo0chIhO+QdPvO9yfVImjJQq5g
tnAVluVA0yL4HA5CQkQd/P5v35+dICBTZLJUT8GtpadXpliZ3MVVa/7782eLqZZrpSun2Ll9MmA/
hkx6vxIHLrWgg0sElAWqu1DYvpyAaKgqfxyx9XJjn5OtmsPpNc9XGlk6Pt43Mpvl2B9oQFU0wrJj
YSf9CjJhsQ+QTwNEHhEK3B0u+wC4rA9QUk491bhRxKlS7EHbfH2ep7o0hbzJVLeabQO5yqHb1xnU
K409s3PxnR4Ai6RAuQkI2HmBHRLbUEhhOfNkFAdANRbXeH9/owdAUeKUpQbcGmc90HVOB6LhmQd2
WOuCVKjaolU19/NWlk4/6KiBioU7CRjA2X4jga8bLQ4rDxLbh35MfgIYcezbcCuV5OEbTUE/DaDJ
KRiZ41JV5JPiydvaq8qwcFhltLssQeofpViOGloW8vvPG/y4zPBkAksf1iEKQydnfUtpb4DcG1Fv
BFybQiaUxZvq66/ly0ZmB8qYcqhVpWgkLrec28HXhbUvvz918t09aEQ5V/3p+/KftrxLqrvPx2iB
RD99H4QLLGQZozSFq+++T1laYABj3BdRu41LZGmLqj7xTkW9CSGc2usWXOlS2zTSjRoF+1Zaw/Yt
ThM0hA1Iok+UrdmJBt601MQdA1drpMdRzn8OEXeHvF/TcPp4qIGOK09GMlhkENectdMhrZPGY616
dbWPjN1ayLXUjUn6FrAbBI8fhHZJqIUaD4Xm9WqHTLeBmglxzXENE7/0Vobt5D/tmLP4IeJyUqFi
pHlgk+p/GEgMaMpAKlXtSPaY+kN9Cwdm7RfJRfIclaW0y+tAef582SyO5fSwNHGIT2yqy1VTcSks
Yw4ejW+A1NDbWTU4/62FWZzcSm0IECvyK+H9AJdnZf/fPj87G/z6/x2Ix9jqczvN1iyFpuV0GYJj
ub0botnBIHIS6/LIQDVSINsAnmu16cVOe9XbNZTc4mQgTjbAA8LinpOa8kEkYdYiNUTNN2Mfkh+f
D9VffYIPPQG8CDg8HVD0OU+iIoYudQYwUmpr2AX1tBgyl+ZtJ1p3MEYrwhERA63TEreB5Od1jOz7
l1OeGEsImWu4pyDMP8eg8IEORRkCTDP+zEBqKW4/7+HSAAIABgAVg5sOGE6Xqzkwi4j7TQasjuxJ
8RPq89/4PkIRUBJUxDzzYAReYjCYQSyBKs4+Q0lwZS1PR/RsfqDfK+OWhgslwO+zg02NkLRLUhli
K+YhVd/GnfQDin1wjga2ArVh/+uQs8kWGzQDHNZIQM8jE78YMr/NCmiSjMTO/W1m5K5Ma7to13Ba
CxODAQP1YQqyEO/Ojhl5yDXJGKnhqQCLgP3QfR2HCYMBYAtxagN8hPvncuaLkKh5IyR+5sXjz6G4
/3zeF66EKWmKaxW5HKg9zuLcGmRdNcmG7IxsptI6mfrDXDMLXhihiyZm17fgPA5ohyaoK3FPXfMQ
+hgeYobBI9AmZgWerLMJMOqM57nR8LMRtfvQ122NeGk4AFexdogtHJcXLc3O+0lvNRIyis5SuIkU
dMaWXvXwqlZXAp6FzXLRzuzgJx1Ms0hd83MjfmJXQX7zVzQEB2bwHSkZSu59Y1Wt+Y3ggyFvD6IZ
yjZQCprtUd4Pg8SDikNK8Ca39LUDcmGlXXx+ttJ6LeYir0t+Hrs7PmqQhpv85Ez78/W8sNiQ7ge1
bMJG4+6fLTa8So2eUc7PYXeAT0ax8nheXGwT2Ry2NVN2Yerku1AUnoJqo8QZP8fSVctGsCPuYfqx
U9Ru5dGz1A+G1AtYuMD8fkiNl4IUeZAG2PW9LTeyRcPmGyPF4OgA9P2ktDXXHyhLkMOj3kjPrUwc
IwEyQ3v5fC6WZhyZkAksqSLhoM3W8ZSG7fpITc9yYQOaAuBf9XVJoUka/t8mpmF8Nx91z31ERzQ9
Ky3sV7qHTluLmZdm/H0LsxlPChmIEY5O+KmDQi1AZbRyET5/PlRrrUx//q4fSOv1iT9o6bkDAkok
v6oe2MQGCpX6yrpaOlved2e2yQlu+aAO0VBG6n1SmVcalR6EFjuqEf1sQV+mGjsVRrQWaq51cLb7
9ZyHphYzpN5R6DFNK+TEDoqdtqbBu7RvIFZt6PBIw0E2z3qwoiciGDBdWhZaQXMffl14Bivu3wY+
BmIdyBfStKi7EVCnAriy8zfWAqxk4ReBePIDwwM+Dv0IisdUhjvVqPsPAJoB1RJv/lszsyWncrOG
5zLBSgidSLfjyMXSI2un/sJ8XJRmZ2dAH4L+PkD260ziDqXf2NYBefy8IwvHjI7gC1emIuPMmh9k
GUF5L+zl5NyHt2B05cldt4aUX1i9aAKyMnj64zQzZ7um7gaY1PEmOZsSEGB7pdiJ9sbvvxFL6iD2
IcjH+x+eUrOzRkqCFjD3NjnTFpHqjssrj4jFkXr3/dmUJ2ZOadJM3++f2vBFEr+NeqWGvNbEbKQg
EtzRLh6SM9OduLnmkaOou8/ne3Ey3vVidpSwqq5TKEol57HajGyfp/dqsq+jteL0Qk+Q0wRyQkfi
52MRRGUD4YCfFOfMqICBk4G2OhbKWm5uqRXklw0Cl0/Q0edFfs4aoChpVZxJfSjITiv2w1o1Z6kJ
UMmnJKPK8PqabcFW8nNC8qo8U/YmYYMkdQq49NfrbXhjmygYgV8/MTFmEx+OOTfbdFILqDKrHkyI
WDROF2abL08+GA04FXVFB41XmcXgqB3x2G/k8lxkiQPwZihtI8qsOltT115KYl20NBu2os8UI6y7
8qyR3Anj2IZxi9VLLbBYm2RodtCEhKqgag1fF4mFw+e7Ls5imswfy76SxvIs9AnhfT1h6Gp29/k4
Li0KA2pGyqS6j1h2FifrBQ2YGDFdZdsfNNpsG//BL79cggDwezKqx4MCQmrzRrS6ziHpWaMnj7KM
J8XZB/j2834s3C+waUa+YoqTgbeYLTslVIa+MLG4B1bsWB/YZaut3MdrTczOm6jyoc48NUG48lMt
6avJ1vTVF2YDxQ0TFUVcYeB2z9ZaFPpIkIiwOJcy3ZUVvy4NYP1itsIV/vuan6VhLtqZLa00VSCV
xNFOCl3RA1QdfkHz2LSHqPOPk5jWLgFZ89TqEiDnfm9sa6NNHQCRJK/kg7rlWQeKY5AIK5YmLKFo
3uIqbzZVnP7Ss6CycL+0Dm1KcdJGnu79CHKJZQeIVASwogXiHISMdO1ulGHyrWjBbRyUQEj3an3f
KmNyDcJF+qiRLLKhd6hYHR0gWwGcH6C0vW+TUo7wjmhMOzNHsQtZVrpFmHX2KCD7X6Y635T9aB40
uS33HWgfNqi5mVNUbcPhvKNC7cDQum2tJ/K2FJVwzcY3bwBVrADokpuntsga22es2eR1J23ooGfX
iDPFHm+b3KkMEjzptK1dfSiUPzzS0j31eyW2GnjKXNOqF7bJa3YStMmOY6S0W5iegr/EzMgN80x1
GOSfHdKAUPH5FlhaPDBQhu0DtgFyOLMECCnqXkAYUpx18cLzVx3qQ2W3JliycOnil/7byOzc7fOI
5QkPxHTpcm6BLwIKBfhQn3flL+JrvkCRJkQIBAwh9sFsOw9hEEhYBAKYN1jN+NpkDKqGKqz6stii
ai9tpaLLN1QkYDjJZbZrAgO0j7Qot0xk0nEgSrKpcOwd+jSszxIl+X6oJfMYDXLjqL7MnWjUZLuv
4UGFmsGrokF1EfLF5Ijin3kl613jJBQayaUmhFt3Ob0FXwxoeSNsdmlQADVES2mFIflxBpFyBUgT
ZlV0ylnMtj+p4nrMskb2mHwg6In821iz2ltrYrbzAcwcWADghScFhqXCAJtKBd5HaxHsx2UCQQ+c
G2Bc4xhDPv7yHUuVhJIYJ7XXGYozdj3Yc9W+k21cZ87nS+XDqYy1jloggZAHEpcf5FQQ9cdaHvMa
1oFHZTj++fzrH/ox7STUsEDpRoz3QT5lGCWtkxNSe6FAiiprktDSoqi31Uxo2yiR4pW80ofpmbU3
/Z537/+qK6SqM7va66C8RfwktgwePSlVWqwM28ewZmoJ+jkI0SClyeaYy6qgCbxb+sbDvQzSlpEN
20hBWEuh9WUXIritIE4GFl9ypSc4eeVs5JtvjC2IlkBWADylz/e4MNOGA+tUe6Q/VRoB1P44iodq
DSe5tEDg+/tPM7NrW+/1ukV9uPbUjDp6Dgfb+Kv5LcTSMoREJkWWKSU4W+wVU1NE1mPp6WP4mIXE
tIieGmfZGLSnz4dsYXlM5VR5wnID8cdmx6LBmVwbUVbC6qJ4LNP2nsjDrQKN6y8387fQoAP8BfTU
3KqvRHmgZBktvEEElmgQJexFtRITLkzL+zb+rs93Kz0NkYLiAm0Q6VAFgZXIa0TthcHCkQCxFdza
f+/Ey73EE6KFUeHnXhXpndVS3m5yAlIFh3Ljym5aOCYmrPt09UJsEOzzy6YUqD+bIDqUXmFsRmNP
x13V7vr0O9OCZDPoAhAXggr9ZSvcz3O5YHHpkXLIQHwkUQMGR0kMN1PM6KuuKijPTUkICHPoSHTM
7yJ/4KC4BehS2h7qAbJe+SYDGxuhzlcj96mhyf4Gw4ZFPc+pwBWxGyRFlB4uxH6fmIO5HXm0pv/x
18bhIqIA/QR7dCoEYqN+gG4UOu/7jo3CK8DCHcvExj+y1KK1Ag0xpwB/DaE2fIbrBpy60RIMqsJW
mcD1ekuMrTkcCskzsswOY0sxwLhXNizcQAsEZrWalQKPkt5rAh8yJiu+AErzmmgBZj8o4R/qK7aC
ddfeGuoxin5XsVOLI9XPoKb6mg2Sb6L52w6ahBX6Diwv3Q+gR7OkcIpEs0Jzg5m2W9ZZKri8X93q
CvB50OSA6+H0cJqtXOLD1LGXO+4Fceuw9qUAtCr8slYNoG3vGpnvdWrkaSoDA+INWY1hLVxQqtxq
CI85GK+f92f6vZfTfNnULAj2R1MWVUO4Z4IqOojbSZqhl56Ru7FlKbLK4aVS9JUx/HiUXbapXO7L
MFchcZ8q3EOACuk3SyJrs7TYAnY+li4CYnlelR/NvKiMGi2IP+UxXdnpax+f/fy4BgIoGfDxREHc
DFLu7edT8vFwxPC8+/GzqBbV/j6pIkyJZByK+4HteLzT8pV5/3jYT40YUwYNEiPaX4fpd9dJwEwp
oJXKvVg/BOUJa4vRleh8YZwQMmlgdExgGcjYXk5zlZkZHGlC7sn6BizjtTz88ud1iJJBy3qCEFx+
voyh8qJKCVZu7LbF2xiupRin62G2NaZn4T8NTD/g3RBxpQWXH1V4L1WY26fEbnm4y2N9S5h/Gga+
Mu0LESZs7/CURmkaXsdI/1y2F0YNE7A5Qqk/3JT7Hlky5RBFh4TdFuNxuE+I/fk6W+qfCukflLUm
PcF5RCv7wuhgGIT+Jf6xN6PnscueSJQUUDGFcGfE6pWE0EdAIu6R9y3ORlTVs8oEVxsrwhTQFItT
B2+Dm0AMm0rU26iVt0VPwWDP3ZHR31E5vnze47/5oPmUAsKHmBDw/I8MEBFqlSFVLYdWpe71jbHR
at+B9Y2r96ZbCfEoEC7YkRHfhPCLkctkkwfkRog1mM3C7iPgCQE6MnEMP9wiTWNWbFTk1CMQF9UK
T2qBsyvXHHwXJxgkTzzyYGoMIb3LBdUHUmzmBgQGah8sWOUmjG/DjNkqTAa0OvzOasLDCNV9sEuh
GXbZmByp0giBA+6V2Y0OtR7oeiVE3sqhZLXhmrzvwhFJkPUHVAHiL7gqZ7dwmbCOiwp7n8DSyLz1
g+2YuHn/9TPyfStzOkcg8OCqGboUQtTUCANriH5EUEX5fFEurAWg2GGRhJ2PouU8cDRGE9uT6xk8
nZ/64inhD4ny8HkTC0flRROzfYfMjZ6QjmZeI+9+K+b2v3196uC7c7IeRu7LJTrwP9LObKluZdu2
P3QUIaXqV1WzYALTgDH4RWGwrVpK1cXX3zZX3DjbxoSJtc+jvbwQqUxljhyjj9Zr/bFiyo22+OAJ
70z3b7//m5OESJTePcjX52T+tk03g1rt9Ao+TJyGfx/KRw9688W0XdcB2eZFmaOX6kGi7LviUH1U
iDM/mo83V2wjs/StqHmMtY1+UXxXYuIu1zdp8LXLF7vNdlZt+M7c7mqr9KxqV88x2dpbd4S2JL5M
6ukCP7eUk9bvJBSFvHnmSuXPk+25boH0fiBavyKL6i39j7I+iCoS2fCwaWvkKrXvih/Yznh18SW/
KAoU2tTq0CLja2tBQsEuz1I8ab6r02NBtrrI71b1hYK0Z6WgM6bQ6K5BP33wFbzzSvieSa3gHE5p
5S3ltxgXEZdVLTHBLPeOTOgd//cXJ8EjLjhAgSrwj66LxsQgwOJedhbagkPE6i3uB8vnstLfHC+/
PUH8/iUkC/faxs7kudEeJgAv8ZfZ/OAR77+n/wziTdQzDlgUOl0pz8bwkg6nrg7+9Rfw2xAuz//l
Y56GTpVqwc+f1ety3l3gZRD0PvL3uyzwv72oy4v85SnwFMfFEEwFzXtXPfCFUoRJvCP68Vzr2Nnu
Bzv55bv943l0BkBMJ0WDocbvz9MKtVSAUDZnE3QT+jDPbs7CDfP6An76SBL87irgdKIsBevOfFua
NsnTGMMcN+dcs6BYFN5mPeuTHv19ot5dCCb2eqQksVt6qwxfhc4NNJHyPA4nUB2D88FCeHcUv/z8
N+d5N+ZtucKkOhdYcLufuvhemw9/H8K7s4LWiPQMVUjo8r/PyjgXk+20grVWbX4z3mXisWzDWV7L
9dvfn/TuYH550pv5dycDP+xYk+dYq8LMHuEMXjXj978/5N1FDSGfC9UlqnurpVfyvjDU2OKNWd5o
+f22rzVPzF+Mwt+SDxb0u7P/y7Mu//2XDyhWSoW2MV4doo590quRXTcfROvvv7P/DOfy3395hNPV
Ha1wDMcGsaXEO0eawOU+UP+/9xDe1eXGQxTHav79IUWT5GuuAw2rtu16MusgG91wbd0PCrjvPsbQ
wIJieWz/UVCfchk7RpG1Z6bHiym4VnMZSuXH3xfAe5NC6y+KdksYtva2bG83GTILmq7Oa0mwGOvZ
o2kvD39/xnuLjA2aLDOtiX9SZ/n7FEubmpGY0OuCGcemytPbaNpuneyDyXl3PDoSG9YzZ+bbBe0w
DKMC03uW8lZXnmT6wft6J9piBP/5+W8W8ZZi17PFeXtGthE405WWPxtqFNv/xdXkt+dcVscvK7mN
YzBsKu/MvC/mQKJEaaJ4hPX1wdy8t5+Z9GjorGgoqG+vQG08rVWypownr79x1zxlZQybuz5vhrhy
t/SDx737+mwTew8BWxVvh9+H1WDPOY80a5zV7qVWXzW1IYd6u30oeP5jySF2ubSRCtrrUPG9bddv
Bzr7THgq501zTjZ7Gm4zfVzez/G4S0vlCtvQD+6SGioufvnfTmweyo2IPDeyUbr338Q5pTOum7RS
4HhpiyABOo1hVSd1c+6XzP3WTnG0ie2nBK+XpqQNsvUqHtv9mCXhtEBA018xmPHGuvFXHCAtq4tS
tY+EPUc5WXoMyMpdt+bABxNP2vFOQlZeVShWynYy3dG34t4v8Ys0VuFb+SN+mZGz6Iel2U7uou60
6qsGhkpK89QMtt9qepj1qLTNGTLKc40B7JhfPNzLgxoDZMXKRy3NkIz+2W0bTzTGaz8/muniYXnk
VWVLp4LqO2uz68EQNlqD2Bd70a1AF9JHm5YHizMFHdLm1UkDM/60aHqgFt8bveGgATYnxqhJLMhc
525MA8vtvLwD8mlLlABtMKltlPWG18hHqX7XEMyBFdwADpI++2lrdWhiNJqDz+zje4V/N/SvcCM9
vTQ+CX6vLE2/AE0ILYaTaONVIgRJfRx1HEKpMQW2pu96dwWbp35plNw32xVaTAek6+u6Sqh2WiC2
5noQSmgk10OSXa1l8ZqW8XEl6bN0arj2dWBtE2RJcb3l4owv9OfagOw5FY+iqW8d+DNIomDotmMk
CvFcNxVVgPEkl5+6c9MsFj6ayL/1L2rynGYLeLY1iJN7nZY1Gpq8mLtiqw7esCyBUWyv/dB/MtzJ
F8MF6IWLlGbft1sBQvBn3fTe2Dc+aZOzqiBrkD48F4+qmKdb9S2GxUE8KdAVNVDEDwiavQzSWm6H
bS+uL4TNFdah0ouD6igeRwSVYTNSlTjUpiooe/tgZs/oJSJrrPYF1zRXu8/k6M2rEWAwGMyjdiHl
DvMXkX6u6seO3LuBLXSPtdgyflnSyq8NtnzrE/wwvPqk16u6l5nQfevbrHpBN4ZuVEa50j+uMva2
cvOcAW7dnMFOxKWujyN+u91s1fhflX7u0J09LIFO2SRLletLosiAm0lPwi6p5NEuKl6rCIfB9GL5
TcTGwwXimIsqQDuz34YqSuPY07sF0JcV9nUSAkgF5ie8aZ2v3PYlnu9aW/V1o/HFAt12sz4pdh91
S3NcZrlPy9Fr0ZWkeuPreupvlRVmDhzK2QjbLfFxr74a5U05DN46UWwfYn+cH4pi8WpliezyMe9K
n3Kmn8tvinjM6Vkc1tV3h+4Q1z+0geYGdwhVqHRWWYRpJr4nZX601y9pSeOGM/gF0moQ2KF0CpzF
u/1mkZCzTV9wgm/5i2vnX+tSDS8jHfGEh/q2y+YqGEUW1GMe6suD7XY7MTmhrvTetEx8SuBr4rIM
qwG9Ty73lqA8Bu7O6DN6xfrkoPdzuBpWUMyjby+N+bkzZ8XP5AZgdxj4ujgLJfmsJgu/pKEuM7+8
Uw4aHXIjq8lJ7qQlvFpt9kO8Bub60q625/CptdBt4fVZWn+isQ5or+ZVfFZrblM/+2GTPKjXCrSz
7mFw5vUgP10zCUne3Exu4rc48xVsG2lr7xYyBb3WB2W3RuhGz1sKVrKv7ZeJZmSVcp+eJv4ATHHO
By/dvi7q91KIoF5LsqmoVqySbz73ZBdDiQYj7EKamHdGBmVWgelbP2Ch6PczTGl18bRSCyrne4Kx
lDaxk7oidGD6xs0T4qOXoVbPkh3WU5rXVVUja7mZhuWYAy5dcy0oqIxNnALb+DIC/O2M79hw+XV1
rNgFdcU6VuPqwxaiVkdlUL+1BviVZUJGBaKhxKalNQ/63EPjdfx8ya/BeHl19S0TVpArVaSPPxdh
7xIjvc1qG3o0KpY19XV2pLqltXgEiDpLv+H9yS2OkvRGWgv4XpRSKyXNgqqn+X1Ifg7a57wUrOHZ
H1qGvHAkgH7WrPl6nfguyykY7SLM3cyLmbJicQlSEk9NbnO2GwWKJa23Rv7FxPnbZjSd2h63MUMb
x2Em4701m9RjL5bdW2glRoj6xuNAo9r9XMsq0IBDkdXn4044r0e+iEY7DmXmpVmCbVBxnbTJLu2+
Du0W5kKG6fSgT/wp2Q2FFrbTU1YkQd78SGDyTpcib7H4UJ+DbaUqwudddmSHZOHTmfXkltVOLmvU
OKBcRQfXViRBRYfOYAaZ1h62agE1vUHSzu7NqfbKjE1Vm+27npSMiq2XOcZ7VBvexJa9SRnqfDt2
mdzUvNHEIEXVfdb4FFNX7vTmqV1gqjdHG0NuWia8PtGCodPBblphVY7h2Gvwn/mw+vTQLnE41WeU
nNEMhZMO1Ag9r9dAlkTJEzpAjXuLSZmava2nRxJfNSeEokHzligc8RFQ8fTIUj10R3PXjNrXWelD
W8eBr1b8oXu9zMYG73N2nkxrOtUDhoDZcqigLqfb54vKti6nc212fl4aOPBCBBXfGmH7UrgPBTPc
0qHobo+pNbFUniHVh7O+7fNF8RWsALf0LPPCtyuK8fgZwr8IVz4WtZ4fDXwhZwVwdEXqr3utsmea
Evm0X2kdukK8/qlK9IMyWWyH9bEZXqSh3iyslYuVYudWu2X+smzbwdq2SGvrnQZBXJT2SbFcfxi/
tYYRDl2zQ9kPedkhPpICCwcg2mrSh/ME+bWbvTEbIg07oHp4UTm9bSsJu7WAs/1JCkGJf8agqA7R
fx6F5hzhlbNh3cnJoZtRg/hphvG8hU1JZCEe607hITV8286zCTYGyjKFc+uMxUNrPNK3ssPYI2py
c6dMGXuZhMLr9J+70fCM/rXKP40jPkVLe9WUmrct32qDzY70ajdC0m4TL0GMvrLZDan6tecGVZlZ
YFb3tkSf0FXgRJ1ghZW8aakvkhQ4PDFZOhH4QRk225NUpkdHf3Fn6a1l5beF/aNR3R8QGvfpOEdm
+dNpybOCbR7bzutEsTOz1DfTep+ifs9Jd9SXey5Ciq79egn2BBFNRQ+eYb9oJZlchV9ndq/IJ56a
RESdUod2mnP0HHtIsUnxil+Ol0111FXuN1mPr6lIrsic6FN6SCZ5Sy3rMObyuihe7LoNusKO5m4N
lNYNS8yLNzHv5LxGZQYuNh6BWpZK0NMTsHaAw11iyKw7ulWLbu+LUvRRrBCBgdA1HRjcClGNme/R
EMLCdEPRoU9IrEDp6FNWrevReErXvY0hYlsq19QYfbzTdlmZ+Ro0ZenOX1oFDnYiAqIRtjb6WrOd
21ZhqQIk1+AipwMGp040ugvbuhsoF9R90XtFkYVNTASvyp2pOOEw19E4jJ50xaES8k4t42i2LI9q
N0LeO2EswdDmvjOOYWs+uWDWrbzx5k29A0921SeEqO1tOdzoak454UWxcBJQN1/wZlMQ4ioxkelo
F6i2Xw2D72Q9TqBqVG0dVElO8M7AHcD1Z7wzVLUPnBYL72nw1d4J5yYN28y9oH3O1VgeSD6Fk1R9
15CHPm0OtcVCaYWv2/LYj+qBUn3QWiYuFYbfjl9TSw8thP+xNM+KKI4K2mdTb25Lcwzn9L7Sb3ML
7KMtGOfPRneu1Pz7WGFukBNB6fat6sSkanovtpcDbrh+YyW0XKS7pmjDiwFFOZXhMhkHkdS3SrXd
zdngK/US1JNxos/R69KMiEfbM1me2uOuwfGWdNJX2zqYZiuou/nHvJhBX9Z7J60530tfn3VChZz4
D+sAh5CnhKEPv2CvcOzIuHxaavUA9epaS5pQGeRJEjHw4a4/ZameDPfeUApP2ZCYl1YAOMni0ner
DxrQX/vUlw896nAKt6nsqVFwivZdMFP3y4fkYDivibnigZaRR673sIDvh7T8rGtAm+O1B2+M/mjK
Huak3W1Q7yEz+eiVQwfSu1Ewo7UdGk4VrOX1MoJiUnHUslYPDiyyecPLOUtdTnSDcyJZ6kM9xfuO
gVU069T5rTtNWF3OQ+eLpkGsb1t3YP6Vnc4Z2ZQI6dJlxzdyzkf7BlTTvUjESz30gPyfLWbRNZpw
WWCY50if7soUC9yeYLc+Vu2thiS9Wj9Vbo4B143N5qsybKxt98o436x2t8tTAzT6fat+sROgxz+q
fMP4Ztoltdzjt+E0hNqrE+gN18D0ic/hylSf+mSkyz+9yXP5Mk/TrcOfJwmgXw57bJ92QlG+k7f+
bHEQ9rJ61Uq+iqneJbMT9tqjEle+o7w6eAbk1ng10drhxZl1a47rU93GdEQepVHsKNHukvjnxZhj
WHQkns8aSo08V4MOVHXXP6Tm11Hvw7F6GMzXUe+wv+CWUp6L7LpxnWAxrvL6RsSY5j7pDL3tx8d5
bPbI43bm+snmBVj8aFcJMbncmXUbVqnpV+NwpQpEntymHJMima58bZbbnPUx5Y7XLUSlOIPkTh9M
jh3Ap8YM5gsNpWG8zd5QfKvm4+C8muVzJ1+yYWWr1GijGM6C39gG+1NOWjijxVCmZwFYFjvSk01H
vqFMLzMYgICwaI+N8AflsX9qzW/yIQgXyJKqUIJJLV6SNL/ksLa4lPGkEb0QiZ/MBRY/BCfZE0xD
wpfTc29aJ9O85AQ/Yct3kpZ+Zec30t4R7ez6yjyl093a7lQVyz5yn1Wme52kT9pMbqoOE4iehgEz
9eqUFAZx/cbBPefEjDgHOMvzWH2fNdWbETZvZJrqo5yScHRKgqPrpLjR6E0eAdJnLsj+h6Sdwri9
HZP6IA3zTlv6D5Lff2RzHUhjKCxRk0Ao/iMv2SeT0zoueTXbYARczQ13YAH//Hum9Y/s5+UpdDJS
M6LA8geV2Rr7OKNuUJ87/ZWAI1Q/7GEUlwzdH5P6yyPe1Av7MSH3Omb1WeCAHaBM+WmVfRo5vWEQ
NAxjkKUDPtxqNT8ikKGvQweWXpUOgfQ2pjvbYTdYunb1t0zD2ITTJczY6CI2N9dfHG6HajG7BPvE
k/+3l/MmPSfSdlNFUjIF+s+5v22cf6sd++flk3Q2SKaj1Xkj8LCnolwK20GeZn4b1oK+KTf4b0bw
v094q7HkmrpBW+QJRczOmXE+zc70QR7z/SWEJuYiNsIh7k3ZCUXPIJYmrUnWT96tis/G38fwR8L5
n7f0n5//ZlPI43jIZV/UZ77YpN4tThSTQjpqH8imPhrGm8lQAac2Y8IwxuolzkmQfvCl/akL+30c
zhtI09h0hlKNQG6GQjnAawpotQg3Pb+LU4Msl0W7mqjJKCxhyv0s7sYP1sK7GwrtkP9/nt4m7m2d
MDKWMUq49vaSjhP99Wz+a+TGZZBwCahyUR4Eh/f7Dp4ixMJBvK7P/aXCNQduXkR/Xw7vDuOXJ1wK
Br+cEWCBs01tu/rcLN869UWYr2r84UH03pb1yzPeLGkxKku/zoxC9DYmPJU/ZS7uG/d/H8m7K+6X
p7xZ2CJZ0YDT/IfNLVcRskwffJiXN/HHxvvLz3+zontd2m1iN/XZyb8UbhlOxtFtHtLpgw/ngwn5
51D/dULmTCa9yTBSO7tZGoGnE/fn9iOcqPbOc0AfgDfDRxkY5tuWgFSXS6ZAaj/n7sZd7eQMV4MV
lojnm8zHwERt6qjvnszu85yfpH2fbeZ+7v5tjZX1rQLaoi/hwkh821FM3OJYmrzIoqswts+jnnlu
9q8Zwm8e8mZhjAVi+21CGY93c7eRS/tgR31v4f06iDcLY5NNbNQI2s4q8v5tUzyt2f19ab8zV7++
prd26YvTDOWgo4Gly9sze8vPVD3AM+O/2NJ+Gcg/occvS2+joRC0HyLyuHvFnh2XaCvM24+cK977
jtRL+d6+RGRIiX/fcXLVac3JQkU+9hF2ZokJks4rrQ++1veOuQsTGRoaUR8skd+fMqxkRtIUHevK
OSeab/YWuMvmrWxun/4+Oe9OPwgv6loGnrfWm4CMzuV5KKjbnbcnKlnc6/6LH39p9KT92aJ55/L4
XyZlok2tq01Znev4E3cbaWofPOC9xfXrLeHNfKjGrHVuPLDhuDsua2sfqt0H65cWindqs9xFqHMj
DuHI/B23Iv5naAanMQcXX7jzbXn3P/VKp/g6EYawGDAhw0JWo+tnqE554t647teuaU6VSQreIcmc
JIGl4LdWyaDSa7JIVJ3m7IfITD81NJrV8xut+KfaYD0qmxkNDX1H1hL0+mfhPvWK8DPNCCqFoohS
7JQ+3Y0DXeYkbbpF32tp9bmjnSS1h32KP+XFP1LJspu6IYtO8WMS35EgknWKCSdeoBV7kpoaWXBy
HLWfzPEZ/YbXWc5ATucpqR0KQWxnPVTMGHc2tu9CjYPabT21LPzeOpKEjSLKbDfd5H5tzOI0bfP1
BBo8znCBiDHz7E+uohwHIBjVYvlzoh0z9Zhih9UqTWjoXYSLw47WPm9Ws0PHC0x7I1gtNVgEPjCJ
6lUoMLhRXnXE89mQYc5oRAU9R63ooi3d/E0Zd3DDdwnYfvqsVEqyuUVhElJFkNta79GDp3myqsh6
DF2k1mMQMwhXKa97i9gKtLGMtUBdinAw5d5snP1kFU8lWcjVemi29GL9kVZeTJMjl8bS7zIE+8lw
leXNqxlv1hXi3KBUKk+obe+PqTGRZsZg1CCVtncLO73Rt/SrUy6936f9jzwBUWA9rgZISzp0kuk4
kuEtTSfishcYGQVtZQ34EK8uZc927P1aK3fc2A+baT71Y0MZMAn7NGazcb4mWhFWXPSLLvMWdoRW
aUNR/KhVdVctl8tT7Qnq5JZkyjL9QevnfZV8qerpajDnHZXAOu0iA+39mrW+XGkl61VKZkxDyX2Y
FxW1rJkKHr79qA2f3AEnydWlSInVnmUGidEBgVMPY/nSyYepSO62SdF32urXQkYTZf+6jilyqEmY
d8ZRx5tyqYdTPbGTqWnYYOPFqrp28/kWGDjGMVkeNZXkifA3KSVYhUJNHNB51xymTAmGtEfAiH9g
Mvux0n/PHC3USGC3GI66CH5ncjko2yatx14rP6VFE1avmf44zo96ubPFgdfuu/ikpq2/uWSSxRIK
fcGIdEvVwKRNMo7DJDk0MB30VeGVGkGNUXNmvrhUemVbRtmANWrHjT/Pnk2xRfNkHhVTHOYMzgvZ
wQZPWEu85q6fTxQ9DRHNZPktb7FHqC9W0j2NKVTwdtz6K5qdqtC1J91Hkdwc042aFApaMq50UVOu
prKrpUMTmSPdhTl8fAo8MfXojildjQ3dfycnD8Ak+VP8DE+5uoxRgav0FUqvJVgs0KJpRnJDKMWr
WqvZdTVTfZ0bow5crRN+PPXtg1zSLKDfB3/EOUUA4PQ41S3kjwtQxSetKM3DCJEvLPKyidZtbWgF
Kqtoi6fyCXivFjZZ1VHI08a7xXCUSMkX0Kkrxmt1sYBCL6mSJInT+LMo1jDL1s7XOxlTVo9xcuj6
9TAYU+5v7FohCxbL1MzJwiQv9GBwSoWyYIEPoFqpOxwgqQNWA+ZpudAAEdRG4MxzfySJHp91LdN2
auwGao+LQycmz9IU1UsN6fqWPZDKREjqFbNyyhz3zq4pOJdFEeQTq57czUABIsWuyUunNRpQe4uy
/7YV8a0z0CCUy4eOQNKfNIxfVeVrNw+sOA1HZ6tL0FGU1UHYy09sVknxqqdtNtA8WaekICesGd+T
of1U9emPtjUf4xhSC66Xa1/erqup+XrJvK8TlRfF7qyLdXDYmUpkFOMep42w6Jud3mrHtikXL25b
X3WaT92UnxbqVJ2hH9GxRy71U4ck92JfygZJ4AgzzE28bNMSsrnmQzvd0xF3jUjzpBgY7CYm1Rsr
m0iH2xUSi/V5mNobxHV+p7mHaWSZDG3UWvbd2PZXOQXjeqXG3zp6ZHEgdVv2klJGTYv0tleyg2l0
D1ZL/n+qfkC++QHmAWlB6+wNFffYqbqrN8znHFZLWYvPFigxI3ceW1v0XlbYVwmuX7CA9qV1IaUU
1IEX94GE/GFdJpL/8y4dsRt12gdX0X06Z+GxkMl2M2QymXt0MhuHMu1KTZxPsLGCxpQUV2cq/e5M
3SOdfFIUfjeux5SuYc+tv0rLuis6mw0SQ0xzCpV1JjOo74GZDF5TqwijljgaZKcFWrHdtGN9yOr6
esy7Yw1B3jFwyrPm1zh2FH8bJExESskkmnKfesrPuaa+NpWPbCgItqofVqV9Av9zmrU46C019QY7
+ZFVTqDZ4mZOyoe0XR6sNNulefkzz4C2GvKUu2tEqHaaDerz8bIvJDH5zPW8mblbFOtd26ZXA5+B
ave4r3a4c+O2q0CdEtP9moynGhWE1opAy4tTweErkx+p4u7HFsFQ3lFgtrABZzukijttrJRc9zMd
ZZagVkzgX8WYlU1xSH3Aq5QlaAbUYbmM6hpNNxnq3En4e9fXCjwqqWHqTRxdAo9JGB7Aa167Tv2x
34FTDwqLCnJlB3gk0ktkWGfb1sOu+ZEuZAJc59BLevxI6xrSPkKC88xW+QzpmYKgcuMaQ1R3+Wdy
hWHqzAdHvbdqNUrhXCZxg0Ph7CuKeYgZ7eT0P4jNwt5AD9WJXX4pxCa1PyTdfjUnjqkiKtXeI1t1
tLoNEdf2CXHDyQXfouQrLqzoPJb2qA3FJ+naoVLKIO8aqj/x0SnGa93KgxkT1K3Du7SgS6a0unPF
MjKm/kaxqVrq3130BT0ih7KxThs+UWOe7gW1+3pQPXBUwaw2fh9XgVU+c0J7jdHftdh6NqlAgUMc
lDGjlWkdLbxSR6s89mqPooQgBRB9gZfa0GANrmU3oshOok3RjmjhsHShYXxjJ+r4/50wG/p9t7VB
k48+iZdA6iN6HGRmyHwQuoRr/F26VJsF+QW8aNS8jjKOLV1hUjBLKA1cJNkZVtKqpWxeuXdTLKMW
lBjyGiLvbtLk04J8bVDT+xbNkiU3Hx0zAiA3lHUZMDcRep+bJVM/bSoFIJdK5CzvW8yZL57qwDE4
2Bgwbu59872xV7Rat1S5P7cY5sbjRhT4OR/vh5nADGNpIeMD5ZNDR8eCntYNy9/4tg4onTQ3bDo+
Xzw4LYQgeavebslwmnWOVPNhQnkTl1okLk3ki7U3JXveiBGmrZ56fEbXut13+nhV2N8vTPHY/gr+
3xOcJUSPnqbhT1pIekGpW+XkMPNU9cRS++awRalJ79KANquURychlKjqEHh4QJklMHF8VWizKMhx
2Vvm6UVxLqvyaGMlP04uolikHWr9VY2pPs0Yfm3o3uR6QhLMkkt8x81pbMK/l9zMlmPNrKs7s8Hd
Fhd2u2Q6NcNXdCo8KD1qQDNKQXhMMkBf00jfmivOcm/Z9CCe1fsKrl4v0uusa+9TYfhuZ0VlTI0f
zl6Xq7403J1j96Gxlre0je9VfUZSoQVuqoSxXNH5ODf2MnvsSoHZCopA+b2RIlFz5GHY7rW4RpGD
ky3+Lfpc7lbdvF3FfKB9gj0VJc42eVQYvEW0VwgRz4VsbgZEAObqEC2NgaEhEJDWgzFVp0FRb8Yt
DrYMmZ5KPK0pn3vUZu6i0J9lfZ7q+qZQ8zCvsu81FfJhGjkjvwsq0nmnv+BtFSaTElVCRAsLH3o4
M4SRWkG13mrDQQ6+IVq/VM1dppYRVztYZGLvqn2oFF0wNfjcl4/Z+NTwCWkYjytl+pJgcy+KgfN0
C1O1vDKLIqrdPKgvPXKN7Tso5kSqnQja2VaEb6OobNMyzDHvHlbnVKzup3mkdD+nrCM24kqGBcrI
rsUiWOuCuBqDpKblbY2JhVjF+I6nZhzpkxnNRev3fBtZOwYa7vKJPe8TdXhN0V7ZrAmZy4OJBABT
0DBdQH63rtivXXLfShHKGMahq2LSbF+NwMSsDANnzeBf4aWOhK3OiaDlfhXPAxISQVXTsuVPnZOv
HdixitpXi/yfe6GOZeCEDYLr4KFTe8DdvNRU7wqa5Ty1NvbJot+ZSHQzXG9rshMLuAwQB17RQlBY
qt202Gzya1hYBWGKjAqzDGKleBqxECHq98tY/2b2cKV0emdlfXA7J3S4qEDNPmrcS0ujJFDFdMqi
Obm5HN+uByAg3BZq8/bgdZAaCIFWzyCvJGcudMb0I1OXY2OWfuGiFO0w2S0L6p+XK4K98d2jhqat
q1fQZJrt3Vwap2pbEfwN15ud3tvz7LmXo099zurFy4yZ4yI/VWoZFDnHSZkc20sbcZqGa4E1s9p5
VdOhdrlVtnSXOsOdQaikpvZR2wQyAC6TNvaEI7cGF2VHWd/XPYw6Z9zl8bPi9sh1k6NRxleDI/hC
8c2cAQ+hl+lRGNsEahdT6AX5r4MhQVU0pynJ/I7inCuaUFTTVYuNyOSuAeVa9Ok5o1W+VqjoxEZ0
yBVyoq1QIaIXF9EPN7zeQsXXKYEme5DtaHXKAfmBglgKBL69jMexdBDwOHuQ6P2c+fPsHqxK7mJ0
K0X+DKxuR5UWyfTgV6Lwkd94+rB6TX9TxJzSeXmUjoksQOwkF1qsLUNLwEpDZbBQ4k+mF2p33orQ
dNUXshL90e7moJQ/KsQrCND8xJrvyOn67TCTE3mcnTTqGjyOevVoWBkTi3YYM9q6ENeuhbBTk8gW
FV4RNBZLP6S9DmrX9fI83yWW/Fr/P/bOpClyZE3Xf+VYra+qXbN0rc9ZxAzBPGbmRkYmIMk1z8Ov
v49TVV0QxYHO6lWb3SUGhEIul/vn7/cOdbgirxsuugmrZFyiUVulgwOjunwypmkzFOkmTR34GBw7
2WOkY+yQlG6jwWUP1dCZBJz/9dVgTCuHc7Euy2PYDhAj3PCkYpNJwwiIZDppSwrHVK5SapeAgPME
+N5RrvVtCye62o4Nh0dzXPpFdjo0+dKBQTT145be/WKU1Ez+N6egmwvxOqAfF4z53u4hxsQ9++SP
aogfOrUPBcbW9D0M+7y7JE23ilU1aBKeQH/UZ/ZxbRubyYZ/ERSLHl5b76VHjfUlLxvQElgdAanU
nb/FzHFhD2AMmcdJgAqh0o60Fp5M/DVLjX3fD5skNtkh6vU0RJth8uGLivUAU2iI0k2U9MusmBfu
7J3mVbUmiPOINXgZ6BJeinHix7AieT3LFOdzpzkuCavqyNWwdbQuGVTp2j5yqSFLP973nrGxc415
Lz5Bgt9DT1XSA+Z9Dj624gDT5MlbUQZvhSakvYQOuMxI0w7m73BVzezq5wHO19c6ADjdNqywGh0Q
ancnRsfJ07b/DsL56m4UAvoKQoWP0MddwhXG8T4wz9z0uu+P/mc3cdBGE60ecxEugeEnpMYH/zOd
0Hso8+tROkBpnShrAoMgbshMzJ1F+Vk78z1U/vXnHzRJbCuxQrdXYwQ21V8V9sqpbxp79/EwfXaV
g1aJkHh4DBOMFN16quqrsmUFUlyU8fvH13kX0/7ziR826st8HpxM425ULVBd9dVdYH0idPvkVl76
068mlQkS6Li4n1xUzzp01OJE61bGZ2lvn13k4D303ITdeOKpp8EiNjd6fJ7WEA7/h6Nlvn0/5ixv
Ig5z+YXWLcEfSMBmE/n4gbwMx1+6p6+eyMGTr/yssyMpwP9rYdHLLli282KCSO6Za89p+gUaf8RN
WgyLXTbTKaJ4bYFD2k8rrVVL3aFXYxkmPj2Hgkvy4IwA/8D8YoiWoGvauCg+Wz3fnX0u+jdh4E4A
h+PteGZW6ZWuzywPg7M5uyzNr7Xxs85+6i5eXeLgdR1bMWlJr6hd8QrcJ/ysKfTuBvBns9s+aJ+h
wMT71aLZjW7Pdlq4Qxk8xvgEEdyyNq0vH8+Odxe3V1c7mOYgsZbdlPS8h7k7lzW4qvR+1vRTDRgJ
wiYuozghHLo+F57X+tHYwMwa9jPs29S4ycTjx7fx7tv66hoHO9nod04em1V+YRWPsj3VqBrCFJGb
lnzyNr3/dP68mYMNLSxFWWMBzQSraC4V7i4qrTUUr2U8N9u++mn/iIOxU/f9eqnDr0vHJp3Cee6a
hVaXV5Webz8eO/X+/2V9eDV2BxM6j0oxOCbXmGvt0sVj2nTpelhfo/ykj61lG1y7n4UWfva4Dpak
TgZpJ12oL5whdkVjnfkaPjpImxZz9Jk/27tLgo8tOwZSBn3ig/dp4tSGiot2pxOsO2Oj4KKnjwfw
syscvEOhmONm0iHZ5AQLPopx035GGXnvLTWAJIRJz9n7SzRokI9hkaCtvAjKaJHMHG0RWPz8TeCz
Ql61T4zkXwwk4Y6HvpN78J3gM3ddtmyVqkV+trq9N1avL3Mw2cjfK6JAOjwNeW2Lk9oFLOy+fnwr
74/Wn7dyMLvGyRm7oeAavn08TmCef2NBe3UPh5yQoBaDkZOPfdG6P1x5Y2sXxfD88S2894K8vsTB
pPVpu8khdlmWM2tpVD7oX7zotK9D9NMB06wwhg4tF3szPDIPbf/oMxth3weQEodru3MWff9JaOW7
t6LSmXFVV7mYB1uy37danPlZcdGVez/rl1GPPsT/jih48fGYqalzuI7hh2tiAohbtu4c1FLDoHuI
sigvDHcvm5UdL7SHcGs+GMYn4S/vzq9XFzrYbMxYlgPtPOhoNY0JkMv1xzfy3h5jOLqnqCFKa6/e
oVeLft7MJjGiDtQsAZnBDMG0L/L8++QOIDifFWXv3oyDJYAOF4yMtIOLGbaX6EXuK3fPRRneuunj
37mZPz9fTY9XN5NkjhkHuSJrQlMH+ciWePcl1XmZfDJq6ov+5fG/upGDeWZ1g0k4MzdSxAA74ZXQ
cpoUnxw9Phutg+XLoBGrkQHC3cj8dnSLs1pOn9SX723H0Nh937bYsPxD4mlgFEKvzIzdJJOrzL4Z
ikeBBLJyC6xykeHaORhe8Mnq/+6Ue3XRg6fUzQY75MgmmTZH0YS2JqQHk9MealaWefTxjHj3QRHU
Y5J7gB/gYT1Y+yCVfcH0bnXyJM60Yht3n7yh7645pPTAPvMxXz8kN2KHXrSlgE6Xc7AJ/JO6ahdx
du55Nx/fyrvT4dV1DqaD70iqzAIP0FJb3ifl6u98OhlD+DrzZnoHr6YIp6BD7INlqhOcoxnAYXb6
xBz33WdBiOQflzh47mwxs15FbQaDzoiubbypnE8exWdXOHgtRT9V9lxyhSS8zOyLvjvxgk/emPef
AneBzw7JtIfmI50rY6vQUJv1/nch7xrCSv7Og/jzAuoLvFrDUtwrA03HRXrQYZA9lP0n8on3Xnl8
yC3h4OGNmfRBAanRp4FsRwU+teLIaYbFNPvwXe4m+7kYCFk+s7u/Q6l+fcmDzXLOtACLNSrwXrp7
vaqRfI8rX3ibbOofPx6992YApSvuMLyNGF0clGNaO8u2D2b2Zf1mqh7MBkx7+OQa700BjFOFoeKy
WDgPruGZzeQ0BSPoBQV+/s1OVx4UH9/Hu9eAsY2/Eilmf3Glc8KuS9KgQvGG9G1r/7RDHIWYRfCx
z7fHd/dw3W+zHtNHwEayw2/s7tz45E1/79srKYNO0oflUoe9ncN95uGPTDb5RZPCbFzAbfn50Xn9
+QcriTbSRkhDlkI73Xg5CNNPfr6OqIvy1NB91zFdaK5vv3+u13oTOUN7GmlwJLzvRf+zbqKHVzh4
JUyJpEgvx/Y0GXaiPHP82/oksbcfD9PL1vO6TOEqnK4o6ngIZK9YB5X9qJEAYKLgPa0G/dwow80U
hDcW1ZDdn6boGcNrL5IXqY9QOkhoCl1q2p1tfqV9fhyKetfhJvDJN1Ijd/iNsPFEnkc31cLj+O3I
YuhQ6KPrdadB5V9mwn8IUue2rkxaUIncCsM5spt+nQ7umTd2z3GePtqz011+8i3Uff/lW3A6J9PY
I3j00N7aa/yKTgTfQse4gcCGrTXAiu276hTP75OxjPATMlq8lRzvunCac3P2wtXH38H+60j4ZJAT
TISyxzcJDX47EqEZQGs1u/oUXyF5FM3dtHKFc9368qqecQpy42CrOdpdUCfzSTrPZ6Xufsut+bqK
nZUV1o+aZd5aoWq0Q3kCS70RXgwT18jEWaBD5q1RE6yDabgiUQU2iRnT0oNsMHfWvrXMvUynjenP
Z2xxkBQgLlval8n11qPmIOKfoVbHpfuUVnDQxgaPH8tHQ91mxq4wp03s0rlGdE9/1F+ZWXcCv/Qs
MuS9b82bRrPp7xbyO5ZQySfDdriysKIQb6OqILLd/poPQ7zYbHpzWp82d1l4bIa/CVX+48f4f8On
4uK3OdD86z/5+UdRTnUcRu3Bj//69pTXcf6f6n/+62/e/se/TuMfKs3suT38qzf/xAf/fuHVQ/vw
5od13iIQvuye6unqqenS9uUCfEX1l//dX/7j6eVTbqby6Z+/PDxmMRaITVvHP9pffv/V0eM/f1FL
2Av8/R+vr/H7H5w9ZPzvaTw9hPG7//T00LT//AV3t18dhhwiIHW7QAXxyz+Gp99+I37lDOwJzNhM
B5kHVWle1G30z19M71cfBAm3Q9wbWUwFa1xTdC+/cn/FlRR6pmOwVaN683/548u9eUZ/PrN/5JSe
RYz4/Z+/vN3zkX0A9vIWYZBN1BeggtIkvKqYiDXTZzPv2uvc7kmrne9y7K0svf9k6r2t83+7jMXb
wI6MSyT7/tvLhE3nGT7z6dos7F1Zd3vcS3dePu7R9Ow+XhzenpD+uJSnAGyGiUro7aVGrRm7sija
6yKBetB0VDGGlM+Nn5sLG1m2ZuXfP77iuzfnoMPCcVU4jn+w4yVgzU3p5e112UI2aYLkgU70Khth
PEyz+/jxxQ5EaS/3x5TinE4ZxYtsHN6fKTtvqKv6GpW2uTWNMVqMJtSCqcPLrhf+YhjTrWOFDa2b
5DnpKxMramlC5Id7MkZaiyxDDKg2kP9+/NWMtwvM71/NJ/HvpTwmsOnt0MdsDbUWGfW1E86rkNgw
wo9x+yDcxVi4UGP2SQGNZLDjOz8kDkFvEWQQ/7swegT35Th/r6F+jA2kMM9Od7kn4D9Am5M53M58
wNNPtVzgRY9rFjoJlWdcf3wHHN75in/ubuoWkBNb2AGgtsMz/q0GR/8/gVtlPMVAXqep5UDHLK+H
7srPL1v8zRbm4Oi3ukk/TIofthstTFNuaAsf4QMvFoTxXYLNTqgBau0ocDDoiqY2uhV4GSDZs09T
t3BXVcuzkH5dLZgyx52AWxNV5nHk6D98HZIHbMRslRcF9msmVt16jFtewkeVk7dz8rLCB63yPYij
eGGPY32FmSzBgcOTMepr3Anorw57Fwn2IueTsGfqTzvHzJdaEJ9icKof60l0IuwMDg0kjaEc17Ls
s6NgID18zCx/PRp5d9FZPh1nBDRrf8C2DrsyZzGV6YPAGtWu4vIGjeet1w7FqrXKfJNbKOej4EeY
qQzyvMM80oi8Yytob2k0Xc34w1xbPN4KLpjZ1hMOjzG+PIZ7po3jk4FIeVnDNoUU4OinSSCfZGBP
kAi1RRrhP6U7w7GYiTLqB3FsB93J4EC3sucWW5qRbxfmDyFIBXme03MKK3MxDHD97AZhkd0eEZx8
MUNbUmTJjYfsok6yaNFZ2reeOEwLvLP3GyJ0MW6BEYXiI57waStPaqMEzM1wEonAJkzRQaQxh5va
xnXMwBxwxEAMJNNZWKn1vZ9pAE6duOh0EtKlZYwru80R8Cjbs7HcGZUFJyfMtq41VaQP2g1sleF7
NE3fhmm6akL/kmJUw33PHba6Xu5iMR9LG/6ymB8lOV7mlK/9PLuspVucDz3TJ5B4/GFsuaxiGPn0
ZXAPcfQzXVQ8e6M5clAOrBwAXay/4zPchgIIdigzEpPQW1MFhYxiumtyVoUm6zwY1HCRXOxcob1J
XF8s/c4ySzw0I7GvEi6ou8wjyqIo2Ia+MtFseDaVnPf2LO5e/iJMjWHhRjxb2ixYtvh6vyC18EHG
zplh4fdjie68FJh61VKeJnH64LlwnWrJIsGMQP1koNMS2BXbicOYW+F0PyIOufICRa+MRIGTKAuY
rdhmbiGLdVGM1G+2lKtpbK7nQb8N22lvmvmDHg5XGaXjqi2n00J5MNr50QyxcmHNM6ZoU02yFaUa
fnGNsewH7cnD/Rn9HCkBYQ7dv0mSB6sNs2VSRsVx3PVXTSDcSwua9ZEfo3/BFVnfkJ+6w2YwJIJ2
ZrsprKlYRW5dbmod98+8MiW8r65YFTo0TBPBx8KNpwFXAVyKbKsEymUALbPRT+hWo0HrsZm1XjxW
dS4B7/MqUZ2+QBuvPILrmUM27iGatevTpF54s35vau66d+OHXGQ+hFF5UoVI70yRT6tqMHRioqcf
hSz3mSguRkIlUHkNMErhQ5n46cJirr/BVLzzbfmc8kQ48mhLPxiLo0HyDF+m2stbaNijt8q17ko9
8sBLn8uc36sfwto9e9lnm87RN7364lWF+RYOh9550LqMatKexUZFJmqJFWh80TvixON4dUy2cLkx
Q5sCXWeQBpZ+QzI+dWbKb12UPBdhgMtj741HA/DRwsoLA9coGOuhSJ5flprEgStYGPLZG+HiGC1j
WvTsbe1k7aZJPvuBuJv18DlGKnlhBbBki2S881MjwCzMYRme5rvUFftazXG223TpWE25cTU2SSuq
TSQVfCsVorAmHm2RGcWEbyxXCWz3LLDmflsnw9UYWsNCN8Z9l8MQbpTkLB/9don74DNXYJUa+HL1
eFdHdrEPTRtWP+5OnJTTZeqqiRenzzpy32yELx8KLimy9LkP22eES9/1Nrst+3Gvxl/W2UOrLhAz
7oNNfZMrrqwx9ltadtVOxlQhScBAaX5sHRNHTsjb2F9VUX0yqtBwvHy4hDHAl7G4P1R/zBeeQRTR
v0JigwpUbjKcmBfRWGA6FX2LzOa6Kae7xMX0aDAcfMdq6MluxbcInAEipi0f7LKJt1LVG9aIg5Ce
t3JThfxY8PWEYDinkZdgDHlPkpF1JoN3ioTpzHAdGLNVQQ0zdKgUTV7xILF52U2vOhkT+AHMymyp
Xm3MqGDhmslzpyNoGeNnW7GrZTs8VPo4HONMjDCtYwaGDq6dZEvbp3lk8vFqies6UpBnk5VQSJ5d
Yxeoi4gIorf2FYX9Q0TM89pwYjZ/fEEb7d43utuGWfgyD/J+FItGQ7dX9ubCZ0jxaJPX0QiN1nbL
67ms5UYfzFUn7ctRc6Gu45nbxiH7hNvg2KvejgIPpchoEOg4TDc7yb+Y8jzwSyRN40OnOzvT605G
yzpV+4yr8SQjzd7pavSSKIygU46PfYF1Upcgc0+8acEKlGyC4Cnv4m6BXhAWJoRZ3XXhXXvVhP8l
i3g762dSSzoQ6tLhiWvXVu3zIcEjE56RTRkTw86gb+bjuTak19HA4l6X7be2xFm0aFu1z+k7z8zv
stQ6wkXnynCwAxZBjo9aCSaJ38uRh4nTVM2YI4QtbrnzeIfCNb5qCBZaq32EWCZmnpk8yDF/9ni/
F3mPFXQ0TJBHcwp0qsFmkSo/tkKjpq0t3nQXGRkJ9yyYqqAtGiR8Zadbm9Fj+TJK2LbY/G7rVtuL
wnS2ZV/by0QKdKRTAkUq2KUcylZhwEycJowbZO0sDbOHJtzaj3rlbqi/nm0xuSvLwSWxdUaxTLT8
EqPqBiHpiDZSw8EQGURpoF+lcmVNKLPvPkkby6xJXbzv8kuW2GQVCTe51nGHWJuxFayJGdS3XVri
JpQO4qwxh9uhlWJnsJsvSs0btx3m4Iu6HbOVifgA+0xU0nHZPGX6cFN5P+YE8goM9Ph8THmUA1LF
E7PODbScvr2KJOVSaFSYmDbYKBo4r5XWNx9HLVTD5lFr9O2lVw7nSY1lXB6We7ueGljaZblPxhqP
L+Hda4GRLxK3ixdWA6t+tuKrONZ3weDcjiAsq6rHjlQLzedg7ghqRqsQ6FW4toPhzJZueK+l4kfm
4rA5NF+DCIFVm6f5JsFNLqj6cOPWoJiIcy9aDOXwiWWKRGhdNAOpb9i4j9ifxadBV6anSYu9d2aM
T04SD8s8b3h7/Qx3mj6qF4Sb4Ug1wUIbm8Bd2HHcbgHYxmOOlF88z6GkGrsfdW1tZZ5E28oJENsI
WTJ23hMedpDIfbjJYZbm2HuiAiplhTkvA+70Yk0x81WUOOUNxdex9zUkNNC5uzyC+pYYxraReC0y
71Z9nN2FBW6oHrHex2NR6bvOR8YTDBjSB73tbDUryDd13T2MHtvd3BWnTQ6zIS/6xwS76qtxzpsj
rMIZ7hJ1pxjtUyeMv0pXtYyxkWCFohsunGRPXpy9mgXGsG7j7/0iWI158AW3sH7hltqxNKjnTZT3
8TDhMqYvW48odFmSOwj4WKexi7Ej3szERNf1STEY0QlJ2BQXqNl5V+dyevQkBZ+GDfVmiiUyUYJX
vhD+Wa56gdUIzIZyLbpcQ+vqOZt4Hr7aQVzt2rkyV83kj9d9miOJ0pOFi9BwB5uvXcepYW41GFbI
+4fkvkGN6WOlXjVnQFMxz6Sh84+5Ym2c91MenLR1mHy1dY+YwSDE/jhE3XNalG1zZqUh7BlRWRD0
y6ZK7jPupl9WGZ6tZRZM5xb1wGWi8yO7wSOjMCxHSzkzT65xm8juOKyyBDE+TRrbysSy70he7+jJ
Qsk/SRtHLoIiP0qM+C6wNYbbKN29QEJlRJG9jnNbrq3KsDbSRuk3hg5FpTRZd9pFEmdfk5lF0aqz
J52eIgrnwSH1oJzWgaaErs25n5kewTvYIGTIZ1e+G2ziSEfbFer6LnbRNRYzdtoaCkZU9MmqhHq9
yFxfmU/Wd6Ib97OM07VZuwFSkgIcXY7WeTHq/r7S03hvhVazbXFv3riJdx369Z0RsUk2bXVr2WiK
xjlzj+O0Mk/1uNcuGgzVTxKBPs6bhIWcRrssUyKoZgfDBZ5qstL79L5wm2iZ2wCTVmwRTs8G2xdB
tW+nmje2Tc7C3uJ4V0OkRGkbftc8TXyv2ujModxZ5A0HLxvIc4u3N7WJFR77U55uRV4+hWHirowu
OMKp3VjEAn911mbrNEG7vajr1v8RptllIvqvbqXEjDGdgzyPzqYAFX1fRtTQvV1unH4Mvruyne4E
zlJrLZ+JRpMXYwTjDu/7/AySBp5tlXLKLjmETp71kOfhRUARiZ7HuJdU5+hF/HYrhzK/b0dmt57P
J0xzfzG3NTqeykXINw82rswTa7feHjWFW+PxXKJIJ5zXzcccdwPw9jLue/Z0DSmLk0dHpTfu9RZt
UDe33b2dz81vENpPwav/Fjt9g7f+N0DY7VOh4MvmfwUGywJgAiX9ewz260P2EAL+vkVhf/+3P1BY
8SsyDV/QFLQtx1P0md9RWNP/VYVKYQlIbPZv+OwfKKz/q+oCmQLRsK/cl+gzvEJhAfsM3M1cA1TT
dn4GhbVekhXf4E4soiiV6KgABTsAxW+hMydgI26jVrty5qbbtFrQngq3sC60IhIj8qIk3oussJbU
I+J0wn1zM/JmbxsRyF1dWVd6715yvDh39LBdF7TBsXEItBVBF7iFWwkWBmV7G7Q/qvpB9pZY9XZi
bxgu7J4IGcTKgIq95CB3NRvjvAHVaU6GIbpptIxzavAQdslZp9aBmfiiveyLZ1utERizxDizsm5E
bn7vUwsiU2W/TkO8oOMiunLVeiNfVp4+DE+FWo3iQrAu9T0BuVHVrtzEqW4DiWd23t15LGelxAkA
tKDZTqKL94MX+HsOudZ5ElFMzHkIOcnL07WIOYem3V2u1s1KraAmS2nYsKaCBE1LqdbZWK24k4kd
SCRxGPHDdDU4HXBa73trJ+vOO6c5E2rtzqRNAw1Cz8qS5ZOwAe08CgIV2QHQup7UHtC7bkox4lsb
JyC6w8hze930waoKZ7SQTpHuhZbcaWwsmdphwiA7iUs8pmevOkKDiSi2B24pqjpZNaI/zrrCvJ3U
riXV/mWzkaVqR7PV3lapXa5W+x1xv2x9bK3Jvf6yIZovm+MgTPbJYE5P81Rn82SfrnBO6JKvdT0G
J43aZc2XDdd82Xx7tQ/jrcKWbKrdOSwxM0m7NjgqBoE6sG+PladuWmcZ4RjOvGQ5+85aiCrb7nAc
sUNzSTUoj7zWG3bEl/un1tScQBj4bg5Ms9YAqBByKreaTSKB4AjEUGK3HMaFvyWpKjwufQ3/0hSO
VHKacs4NkH0dIVJtN/RmZhKk5gIvBqSJFQ2QhWfIbKnnWAebamcq7Wwp7Br5p8Qh1TFGd5HHnbXu
HJetLIwBEuQxZX89KTwMt5/tUOlXpj5fhRNFemGhmDRciYHAiM75zDOlWJdqRy9MicI1KZ50l9Nj
ltbiyC+z7qyUXQjEEs7nmY5rBipWHXOPxrjNuwoBcT/c9tqg3xEK4qFsn9xTzUWHXODXnwBHAjp5
vFNGv2g963JIuTWse++FTNdpWT5HppvAqMUyeTQmDF8TAnP1ZBem7o9ulN/CsSWyAZN6kgWwijUT
5Pau99BZaXrjQgT/kaTtF9BmnI6wLdKy/NrEpZAQD7faWYVOc7Eai6U/Ax3qak/19FZTaA4E+GIK
ZzrYunlkTToOu83IVdpI7AKHGCfOa9PODnyOB3wE3gomiRdGjz5dS+Kt7jGjK522ZqhvY9O+Qzim
NLJ6sRB1eiJ17wZ1X7zrC/cmbbgvb0hOdIcD/YDFajkFCFYjPVyAeGyr2vUwQvduMJKKMEXC44mB
Weiz9kRduJnt/jg0PCQC5bAyicDAQFeIhTWMyaoFWdrOhDuMFQNYehhR0/ddwTjAcDuZJlTqLv/l
6mMKVG9P+9zlypYwho1Ki/0aWlWUnWMU1W9zg/as6V9XUotWeMNe2Pl0W+om5u5Reywt1FG2WUeX
JlTrdRB33wyUU/s2rh7GgPNrV4YctkV17QgC12eJSDnr1s3oapcSGeSybly8+f02OZ4bD1ZAqnGa
ccdoZzmjuxTDKDdOFM2QYC2EtzO2z7p4rnyBKXcSQijtsQ8XmV0gfW1vgsY9ArO80ypUutlk+Mu5
TDBBwsCC+ouivRlZt7Bjz+MlsIm9q0al+5XOQME5GgnvPf4JHMVMPJvy7zgouVtLz89mXJ6XpJl3
O8/TALaa6DHo66e+lXIxD+3Oq7NHWkjWFUvceQ8rgqiPyVkFdEI29uQHYM3OfS7nHJl8RmkvQeUH
z8VGB+f4GLc/Wu+7TqNvIowm2nUlYS0RbIFzI04JrLD6kvAJK11J7jPMLJczvPfVGKdxk2uTfaeZ
dQMWrVnrgXtqqhatrDa0SLy1/YS3HajnPGxiVN0XpoFzfGNVJ2aJZ3XonRlKMz4bzsKJc/wRgvC+
5alJuyHNKqlHPHk8wqYS0PmoRBige9HTVHLo0vXZPU4B9daGpUdMvb7c12RrfYtEcI2wFE34nO1T
WRNOAlKMPN0n8jX2mzVRIeZKE7yCaR15K8tWXuVTfZLJhtiCWhqrPhmpaH0YFDQxUbG62F5F/W2J
hndFUM06zoj+8NzuttBJusB7ozolBMQ9GUPhXRNKoy04O5I10sfGqpzSExYnVkxZrwl7Ki+t1JxX
fT57v/XG/n/9+QkHAGyN9r0K0fz3BeimS7qGvsabCvTPf/yjBNV/FZZjGjaKB3qLb0tQmtX0ujHJ
cw0kgH8SAdxf4QFg0WgZjkFb1XxVgjq/0t4W8Nz4NI/P9X6mBEUudtj61LH/J2JPV7wCLnRAAM1o
YtfBMLpXkeaecoarl4IzzpUIQ2cNSuBt7KFyvopU2itddFm88orxcmjGWz8Nr42gnm9MQ4ZLDqEm
x17s4xMigiKJiw7rY8Xp1CG9ynH3buiYPyhcLyuDVHqLOLgk9pz17Nq32kwJW8iMrStoK/fY0gLz
3PIq40Jrpnavd4oxHvmkS7FaliEgvBW1/lY62bzhGFhg0+KZR43mHVe2T0sZEHHRJwVdFmsCSLNC
uRxxhCsnopBqsaLeviSgrF/0hbaLfTp3cyL2MiDdzvsCI2dvT9G9p2uYLiQ+LgbFLrVzXBhTe5tU
4V4rxm1RlpuGWsUHXAfCWhVu8n3oxFlZAKs4wW4Q4XFf9xdeF1zWswblcUCoCvOOaijNotMwCi61
PsFyIlmHOFjWXXHft8SjDBUxcVU33WYTSD5ASEMmmYcFl+UkK4+4GfoL3J02YiMS2tW4yXp8CHqE
mwsnGw3yzOovom0utYE2cJJkzUnr1OSl5E7wTPAgkS1AkUBE9mUeBjexwPTo5Z/B3fEPwXCKjIbg
xmhRGhiTt6UyK9Z6G8xXmUNIoIELH2WBoPsoPYIwDIxr9IAvhQoCtzoRrMUIB6DHJGzZZr5/nwld
27lZfFdGRrXOqVy2mITPyyywl9VEMomX0OT3zNbD/y7dzBqnkHggyCudcAAcivnYy7JvUFh2vQ1i
zMm92tR2d4xk5U4zQpXYiWtAAXQIB+Ve+O5ZaoKdijgatrn9UCOqeaxMmu2WrBqcJshmmpOw3vqT
ZW6E3fvHs986RyrrdGlnMR5pWWcQuhHNG7fBeHHQ6JTorXcTlFV0kcmCNIJ01HZtYRC4h7ft1hp5
nH0i/bvOzMbVZJUghx1PzBDuWRwwV9ukb1YFh1OAUGvrNJWxjkedndES8szvyqtINfUT1d6fTLPM
Fm3q7mbV/BewACCgkIehiAGRF+CE5ILWt6Tu0WE5bhWNoIBPEL8QCxTFIFFkA7s0T5MRrCpWRASS
wCOKasgJo6IpRPAVCo6X7FPyqCLgZXL0VSx+CEVwANLSbxtFevDyS0DhHMMxu5mdpaOQjV5hHIZC
Oypgj1zhH41CQiqFiXgKHYHbA06iEJNmrr80U1DTsO6PmK76dlb4SqOQFo2NfuHVNY1LYJhO4TGJ
QmaIMm+3iUJrAIzuNYXfFAA5xCM9zDX9bdNMMUl5QXsU7uMbVcOeHl24xXhBV6dd9xQbdxX+hd8r
hRwNCkOaFZpUACuVKVw/zNfp5kjM6SZoG9I0Cd5A1d0pXIrQxnKRKazKBLQaOlwQBe5z5RSm27jQ
jmw3TBYYmho0kyLOmBoxPl7IoSSwdOWBCTgWKJisSiWVd4VRiVVp1406VE/qeI0FknPlJyZmOYI6
xFbHcFfjVEkwAryL+iEA5/LIXZo5uRfqCA/O6C5SK0qWtKT2Rj9haKjXJIzwfnmxKYFlc+XKM2ib
wc7FaTNIBKGjG+3DUgEIjfDNizLU29MpzLrNoMoDMyIJwdcCAamgXhsvRYSqJlRZUakCo1alRkqF
TtHhOCeuKkRKVZL41CZSFSkz1UqlyhZJ/ZJZ1hcnH6JdFRp4kGDuokmb8DpV98xeeWJV8YBzhYtZ
m051VKk6KU1IKqnZl/DloorKVD1lU1hVqsJqO++6x977W55n5d5UdVj2UpGp2mxWVZpBuebnhA3Y
cX3NTgJ7Y8QJMkgbwv26gPQiDiCBfhzYoPSQ3qc7siRpWrEBnqOogNFB2MaSovmy75v/x96ZLMeN
ZNv2i5CGxh3NNPogg8FgL3ICEyURraNvHPj6u8DMeiap3q20vHfyBm+SZVaSSAQCcPdzzt5rQ9x0
/Ogc8N8bwJDoMmOhDn3bUzDK2V910Eq3YzFk63qYn23t2CTdl2BrbKfZdo298S1eKFsQZDNO62FB
ODSmE504x6PBSMPDXDY9HBxDb5Xb3UR6hoKb6+FH1Jp7HZJexntt3DtG/WbogEC4IfxCaXDjmXWw
YcFkYE9rHaWt8GktmAA1DWUMlzYV8R6VYM30CAOCGw3X0jDTten5B+cz7HRoghuzKegTGPawK0Yl
P6hin+d6AZcMxVVuDsCsxAjHsjPsbc/gZ9vULW7Jwrsb6v7dlxpGFAO0Aym4Rwy0AtgNX1cv6mHv
+zlilrgWiEeIrDIEmhsxxfNpNigt2iRg+1VEkDEhYHDod7leM4Yl9aRU8XOhwp0QQO26tn6ojSlY
oTyOdm7tQcAxkCDITRiXbLlD0GwLf3Ru2Ap2pvYAHBUmBwSLcRDDxBjJc9G9xkNefpWC8wsdtCVZ
sRoeHVmXu7yJoCiarX1QRgsMsike2jQfmJVXz83QfCns6Vn2b34c7HhUfdzNBrWbG11XYuZ1MR2I
JWVIrVYb3VVrJ9VbmQbpwdI0u4oof8Py91D58ikI56PdcqTph+Qbds0jLY37VnTGrsjykqxQZmLs
2wRH+hCXDTKnGVgU5cHvGnUr8/mOJNRoV5mNeU03j3lcSbYqmSQ8c2PcPzJ/9/ZdMp1xcUYsoQLd
Szm0h9AmgyfBo1XwOq8sLYd1O1TAPhXT7aml5rTy/uwa5bNHdNYBEtBrmQzVDjkyKKEhKLatkWb7
IRmdc0y008Z2nYHDQZE+5XFPZJAuDkmVAaQLqnkTZjNxtA7NkcqQ3WPZWB+4u27EcGqHtDkYbkQr
rl4MAGT+9DOz+EQb74MDJxD1EshRs+1KvnF/3MweAXuTl7qYyxs0WnHWL0Kjeb6rez/ZDEY1X6nC
X/bI6E2A7jI1QzenEbSejoGkUxX5A7Tgxk6+0CR51Tpm+Ku5gM7APMFZKWa8ahgbrptp0thDGgS/
abmWhmMdfJlxCYKAs97r1E23s2XuAhJjULDJtalZeFzrNW60sa9I3TvMVv9hBORdisKh8TLjO5D1
h+iB/2q2ltoMj/5o2euxzGZi6pvyCqfFE0cl4HXEFlaB/OAInhC04XHidInkqqFmxkHI8a8ei/0Y
2cU1CVPRfnCZ38amq9FbQRXLazjHKz6n05AEmiwSIPo18S6Br7F2p7TftdJ0TiQv+5us9MGfZDYz
QPeJxQCBRvmXb/v/l4J/UwoibTU/02b++0rwUCILS76Xv44i/vpn/6oD5R9LOBFfiQC8D7b+51GE
g+YU0blFyMAyVPiXIFzIP/B9IARfnP9/FY9/jSLQl/O6m27gcuJZMpWsf1IHOr+pmaHPC+Yky1hD
IrxxveXPf1KExx5KutmsnEcyD/WBecJdWI/pS94bZBt75dcy9dV1bDndgeTs/KtbTM6OrvlWtUws
yTR/Hfv5AcaDv66cSFxB9PQ3bBtIg5og29sxgd65E2TPTVchkyE1EW7g6ObNanbYhoB/gg0fIpQq
i7xUMEh7NEt9zeYRZ8Qcp7wIWcIgmDbflVRwnqeyjf7GafPpYflpGrPcA24CdxIFPokb5u9C5spG
qdJNziM5TzaHJ6O8DfPIux4NeAuVTUu0bGklBZmpLyE+IXJQieZsCFQpwmem8hM8ssy1FgLEbT/Z
/pXdOsYN4yeUOyJEhPmpVRsbhHoRLJJD6uRo67B4r3rdZT/MmH01aYu3yRbJMSuVLtgBmUWCbqvA
uqXUnVDm6w5NxU9ti7/sAT/bAZxFq/7TJw/4zC6TKNfCNod77vcoBT+cI5Go0nmIRqRecyu8m6yn
RZr2SUApEdkw4SC6iUqk7762SgjlgTxaAeW1MbeUpznTUhpV1Wti+Iyd8PqtRjag6z6H4utBK5QI
u73psZ0noNN0GPuzdid5mGZzemKhQx+UuMM+RBgI1B+RWWbTI0wEAXNBX+QPBWe53X/+0Nbydf72
oeERe1ircKYuyJhfH3k/53bUnTs9RBb8f1+V1hc/IQQ04ms7Ub3n+37W32zm75i/+mjr0eP+G7tZ
sLz1v10ExhxiH4iwoAUUWL+9d4FpGBP2Luehn9o7IZr2KhsKf1NVJmHI4yymL7SBb2Q6KfIjOT47
cf0qIUCh6hnGauVm/TfDD/EftWVAKalded+0ItxMUnTbCDvrLZSsDlGSpeQLx1S6NLboZjI0aeVo
VxsvY2r4J7OIpksJUfJceFW8b8wOOWONDiGAX7zzrFByhNL3Mc2Cj5SxJG2VeAyeEgUl0eOgs61M
F8J3ouAy2/LRrt3xNkFgZYYxNNRIw0KcVbdO3Ejvp9yo1yqpyTTVUTPTh6mq7rX3YmPjFUQRB2OD
LjlM8huXo/gua7L2a8RQ57YtErJ+aSfsq0iVj41ohvuh4yyGGN/fIqon1De69q2YFzNrx8eSsNZj
Y+RMl4zypoMuY4d63KeTZ+5zretjZyBVDuB+HkcvjkiwnM2t106SvPDa37D64mXwl0v6FCL2E4pe
InSrXS4VWekxw4eVh9aJFIAhu9eJLBoOSF31WnstKnC3CbeB77goNjOQohoO/CEh5vvMxKx8SM2k
+9EJM0KSkgFQnzxEairJ3WPBIrWrVEm8B4clikUz+275RbULemN+wM1E5mg2+eM9x7J0lxcmtzDs
ureKJIUlR1hjCnQ4usI/ABrcdVPbr8H5+tcTC9NxwOG1yMUNshSY+cHt5thz7scECR5TQmudF3X3
3bPxAawbK0qhModJjKjWnJzpOs5rf9hWcLwu2GRL8MUOvWwzju/SIZ6+9mbh7idCRi6u6OTznLXB
GXO7NlcoP62LMGLH2FoIGDceTWskTapB4w+jdZq86jQGMZ2cOKMB4PH9gIZpTMWz2JJBnljZa2l6
45WKe4eg9ybJn1u6YM+5TUsvCfKZWLMYRLSpQ5g1apbnscSAkuWVeShl+MWexHgTBPP8lGhyaVuf
sI+tCKse3mUqwMvWQReruyjS9Y2lZtNj7tK7Z5KLUouYYE3ysFaleRWlTj8AMkeyvREgit+iuOnX
Y++PNzZazF1fzsmBEgRKaptSxWBLwHZn1GFzV44L7ZdIjeRutsuEsGU6k+ieJgpSW9OcGIbsscj6
m84JRbT2OjeTK6mF8eKGZXpD9Ra9R53vihVD1/RjiMNIMHT3+7fMRHbLKwbEN2A1o3FFJPwGSZ91
R1trfom8iQD3uuP+lX0bneoqLZikgH1td4bOjo2HNWGsfXZiNTDVSskkMSL3YKrGQYHuQyOtnPi7
Qybn98odX9zKG+7SyuifeDOIw61EdK5n2dGiSTn5y8T3Tw1+452XttTcNJ/TlZ2piIdSlf7Z7G1x
2wsQRpsJyenRGQGoByWSi1UCmZmQc+0SzDHX0HlLF/C6OYbTA6TV5Ew4ZUmIS+GNYitz9b1wnRQF
jut8GHkm1m5apT8MsjB2Td6bJOPCIBUE/qLQ7eT1bJEaTE8Zww2KEUWEU+mvzD6rD5FQ6cmaAnHI
Azs7GuJrz7TYX+WMmZ1N0MnOvPF1FaINHtFH8qLZyVvuo/re1tIoCE7hRsg7n+bJdEwst4MWHJas
XmWAhtHo3O6lIiap3c460u2GJaff9/RnwebWSFy7LqYf3qftobB64lwrw6ChFvSICrn0oZ32xMuv
Z2nzdyOryb6gsaNBMU89T0g8xvQIe4uOYT7XpE/XCUj9sfHomktsMG3FnV41iSoIzeY75va5LUJ9
a+7YXmkfeD/6eOaQZiXR+2yK0CbDQsvrMfcQahVAFUxifzNz4myHwiBFE7mKY1Gvu6w9j4YmPrgQ
dHedGBm1k3vXisdzE5L2TvUyaPdbjwZ9bRkqmTZhGQZb5u3WzvPK4DQZTbCnS68v3mxg9Una2Xqc
Ol3tPv+kSedpqx2FBK+y6RRCmn6E0Z8QwZqkcuW4jfsSt813H73KwTFSYO3aM3fl4MhD5yA/SDiG
vQQkxp+FBUG3rcOKeODiSDxDSY+5UtvRp814lc7yw5YhSTDm8pwgVgj2ft5N20nB0k9DVNWG2x2b
muSawMEn05ZjtYPjLq9NIjq2cZC3W0egKuhU6UHjdmlZMykWR4OAUUb6y3W4SFk3gJEhVgNveSjx
H60qVLSHzx/WL4flKaoR7iBTfUwjee+kwXZEHImjgyQSQYfuYabzvZ4WvXyHsuFitsJ5dLM0fCvG
kirQ0OpeNn3KF9j/yIa8VuvEB6fepN3z4C0C+xElqVNaO7dE/IahH9cZonuEPGGztVi6To7R5Ffx
2JTbqUNIATn5BQKVuy7LhBRmhwl8p3X+LmJkC3XSu/uuLU25nXqr2CiFqcY1nXja2H7HaNyu0lTv
mJZUu5gi4fB5kJgDXb3KktoZTqSl12goFMMJz7ubc/6OncX+XZaILCabuQo4eVbQ9/3BcY6mM+iL
LXGkmN0cEpBO6wLsuFL48weUMqQTsB89WkKJqxLHcrIpnDa7YLAY4Czr9wQM+UEYNg+B1UKLl0YU
YvrGAl5P3VWYl2gUpsy9qatk3BilOeE4dK11qYjegiNVkhKxPKCNHuV1MnBimudBXnf45k5TC96W
vgigbdHR9HnuAtTKRlQzqKbwUmKDFSr73ttx9+xaiL6ToMhevHg4RUy1hlUMeB+7BA9HmBJAEMR9
9+60vXVi1NXce/0wkkriy+ssGiy6OKX34ZuYw1LDHB4CU+cIebBx8Lqz8hXpdGyyOMWeZdMBjfvZ
w5kQSNLF+/Khi+xyUYjJQzaTp26b0E0rjAIDjv1zFQf3ad3Xe5Fk5Tmzavtm6MnhZiPvgKzi1jHm
PH9Gcq9vQC2WG+XFJkN4vnea9/RJSEEelBbffUUm0zRwjDTzojl5Rm2+t8R7vNl4v74smZdiVVZ1
/wNCdHKAQBV/eLPHS+0NTX1xkmzsCIjRalv5oT6nVdveVH4bXzoCsm9bOxy2Q6PZVTRowbUMRoqv
MVXLqpZUxzlVb2IYrAO6ZhK9asxdGmnWdsnvOczKGVFxt5l7HEzvNR3lMBLcw4jgthCtgVpXhOIR
SVp5q2T+gYhVXz7nQF1fVztLkgVOKyb4ylHa2YpERzQvm3oDK9a7sQfZfo9cxLUrJ2rbh8CpLnXk
YnEI3QTnB+XQsz8X05eczo88GsB4OUr3GuDIfVHn9UaaTZYRbYEfFc5FU6FsdtLi4JQlGTnR6FMv
cx69mk133ivMx2cECInYBHbnJdu0t+hiOaxHVlAnHc7JHkW7q6O95xjXyrWqfRwUjFDqgbe9S+ku
0F4ah7OvSPUxBh/lScjSaQ+Z+Z53bnVpOmGbkGhnG7uDUHNBpoil+Oad4L4iu+1tzKKYPm3tt7sA
wsh1Z07poaxNdWA84mypN8nL6XLGIMYSQyXc6rUbg+561K55rysPiELob/IgEzvOusWKUaO7sYw0
IPHIGveRF9/OQkLUzzBkFOzoflbeFJF+UBxhd7kmB68clbErjWbcFbPMttlIA4HTXb4LbcIg3LyW
YuOpWiTsBnzXG40B36eKVuQ0tTUdz7XQwM41zr2e9KdI0rjO2wjxs1n328nz6GbEnbnJoEMgt4sT
fb2gzL7Vk9TnIs2r93gwmu/hmJUPZiPLWyOMglM1KEPuQpHj5bH8rt2kiZ0y/Ay8O1PU9SZOyBFh
SIXuvcy2SWOQguDjKborpQhu6PCVyF6y9C6Ke80jac8PnhLFA4rkkeNtnuyiHtUV7vbeWJcGtnoh
w/IwLwuIlRWsh2Q8jvmud4ehuY4NFPsPJP0qVEIc7fwms8W1VgpfMYZgbhPGGERvdk89EEQtptJc
JdWtDYbjaFgpTIoytyeL/rVARSm7KTp3UTXvO6ulR20Ej2nlUd5lTcUlYvvMemsCVNrG1be2yN6c
Bv/AWmmSwxwZe/OWwBTpriedBftezhIvYUqVaRoeNPs4+cHA39ngtC73VusTSoXOkKGZ69XYrRny
EObUkEWnYnPflXF1y+nYWRG8B/C+sDtV71QcBm9eb4PpkIjUs7HdpzMTqFbH5MH4mfJuwI/JnRlV
zSWt7Whrd5n/LcNKcaJd1a1s1Ilfx7onMicJ1SHV7HGsa574YjuJfaZk9BBRTiZZQGz3Bidpv30I
PSZdwNTdazTteoMiPDq27eidDPSjO6Os03BLPx+XYenD7C91kH7Q76ZfzGfUDGAoP4Yos24Cs7IO
ZluUX8iGImUDL59pbWrOUlvPTuzHLEkKplZWT8GWEFumRbh2baJJSsvHc9MVPY1ilqhVnjjEQ3ix
iNcqI9ircySFpi9u8gpTSvst6HJ311QB/ZayKnBqJLUtD9IeuQVhCktAS0DeK5ADYjPUQn7Fb+Pd
NfaUIOOL9bOMs2NldMNRQ6zeFNq97UY/utBI74+YJexiXUnSCtp2JrGtjeJDJ7pkH3tBfE5759Vi
GrF2254qu2Qa/JDHsp3WdNglcjwj5hoEQdVlEqtzii5sw4il5HxC+oMfKf8u4AcdVZFjHs6hSxKD
KJ3p3e0ykpf6Qib3Vl+8k6iAkY6U222STtmpQgFDMrH3EFomGB9LENJEouB56Bp5QmnM456xrm77
RtkvcRLXd7QCw1eMS1TiiI2jt1mW6ZOq2wItb98+ITPpVrHw9WUw0VZid+AY60rLucLBQCaCxt9s
jZZ1kQy/rsYUFZ2rZ0IWM8kbN3M0oprLe2xzSCGfHdnzLfjdHH0NTUFEgjOcMbaxq3l8mJWinLmy
6FudXDlk1+MYvYZJ6KO4wEizcXoLs0PDlHVtqSY/ZIyAV9aifojCjgi3qWq905Rl+oRuAJs8QQr5
agL+eXKjsN3GQ8N+oBNOH4IzUcbMn2MDj+Z1O3jlfT8bJ4SZZr4y3aQ/1ny9K6WgD7a0thFEDEa5
jlHMXrsD/V8kftZK9DApajRsL7UafIpDAok2QSvki+NNjHURBJLZOACHZvZCKcvzYH3QDjAvBYeP
GAxXTPKX+6i8ifKiVOEbAlN+DHvwmr60zFe0ysyLU9FfxI6Er38Emx+ozDrEOs2fQ5u4kiI1nCtl
ReU9Q5XT5zcFgYdC1O8tTKruXBOAwV69zWrR3xKmgUUtte0TkgXnGFg2i2rbFx+xC4YBRUanH22y
QI9gNdpvTh1ReJk2tTWSa80zztUvxam8ODyhe4E6hG3LzfQlr4vy4T83MP+tdRi44ECwKgRQw2AP
/9Y6tHAWDCrqyydO7DxkvBNrJE7Va5bCwfemtvxzYWQkLQ//8Df7mBZI3LN8dGim7y5X9tOwIJ3i
fMZSPD8Oec+9nky8sH4w3MS0b2+bYipPCEkzNC3tj3/8izFRuCYYZKb19u+okbYuBieMavNRp1G9
jZsYbVk4McGeQl+tpgZjrJhEtrXaaH75z796uZu/dIuRI3AwoLsC3Mx0rd+6xXY9lqnV6PjJd5rw
7bNPnhMhui2EYhre28Wf7el/NG377/w6v/h+/jfuoOVq/g+x6f8V+JIMYCj89OUsgKdf4Eu3yb+Z
fv78J39N2hz7D6QcDDSgDdq/TtrMP3yIXZbgoYWzt8g7/2X6cf7wHJ+UaprwmH+sBVH4L9OP/QdA
JoxCwTIc+RRj/gP00iep56cHaYn3Rr7pmjCguLo/JwI/vTydMju0/yMjJJl96DkwOXTn1pqEcXvV
ecFGdNQNjWOuXJO+aRv4Nrpnhi+UA/5GBfHz5JrNOk+6raybiX61Ry4ewRSt95hwJPTwtiJarKj8
ked7gwu/wNpnJYeUDN1xreann+795c8r/3l49JuA9DOuHJEqBibbBiH5SW376fP0ceEUjoUkBanC
PfCOr+0CFxlpq/3NlOq3pAzvz99EEBFdAWaiZDz8uuwg3JakH47jZaFALPgFKvJnWpeHMJ6eZwqX
WCqNZk0cigbHuc6nvyGZ/gaZ+rwAJLk20CxLBtbvkCnPSlBzOflwyXR5g9/3UMBj9rQ4Kznco92r
/wef2GHMAAyMO+vySP/6iftCg63rubdQI69sRTvOUFW37euoX082BuhY14e6I9JwOXU3TfyGC+Bv
cOqflK7fHliP6bPJaJglkLfm14uYZdzUnDP7S+ULgshTCnsnn+jcYtsYXW+rcvOGfL1Dr4FMiPwE
KbNFUksnwPW8R6/ovshofM16Di2jwqfTH7RVryM2Wpml83pw6y9FMn8LyVyuPdQko9jVDdnTQViv
LeR1vOsXK0lhxRuMBFVylZkOBwwKJg6ab4vsv22tYzKXWNa6v+Na/kaGWr5yPjxTe18CieJ/fv3w
foJU1aic/uK75YUT1FWbonsbQubaiLbU0VQA1OLoz8Wf1fb/zmezf9ttll/LxhqgDHdtRzjeb7sN
/cemJl9ruMy4guvR3SOOwUNF3FzgXVXIboPxEtImdNX7jBPIm07kiB5r5sRB3t8jN7JSfLf28GAG
3Q1HbEA56a5qcCBkxCCXltj7SX0x878h5X6OK397VlhgbWaZgW37/OfX26Uqwembcd4liM2nIriP
ArXFJHWXMvPOW/kIMOU5JvHZt0bGvlWPQ1+SAEtAcpYScL+Iwof7/7w+WVDt+K3/dlUsTtxSJvy4
Pn+9KnuoGyftRHspYN1+m4b+nQBzarOaCLnuEhn5yWZW0TbWF9m5D3NfnFqnWI3DayviaZePtbex
7HgbxcajwyhTk+8eh7ccPm/gzN2nRb7KO+u6U9CRBMf0qSOcEVbWwZPNTRRSpufZeayn73Va4pKj
952CIHH8e9gh6Nsa45vyOX8S6bnyF+9gT0uFtPqaEFsfWV08pcd+KA9WLb8qp9jalYfBzKK1ke1Z
6K5DKB59E1K+zLyU0ZOvIaVV8EcWLYExG5uG5JXN2HxzGv+AIHvfdmwkDCIx6KSEfgqiA0nolAOp
brlgOzKGe5Bpty5N8DL5UnhiyyDp3hTJqeqKR2Ag7srugRlUnry3cvs2zVvIBOOzhek9JVCz6pp3
ndXHyZw3QTncJ4N6G9x+T9kM5YM1RNoCwwxSNi9dxyJ4rqPoCU/+t5gIwk7k35hhcSuc7DB7JXLL
GbCLU/U4i0xaC4m+FU5zhbjsrjUvgmpQDAZqOWzcI9Nc4SnifvuVtNzHNjMuc2xfObT3VglNuTSh
akmDOl5RhzNpN681v2s1LmG25fTipIiTad8Hs/nSLeE0zPd2g29d445L4JCkJ2j8e6I8mcom+clo
zAQFrQvFoyUEu7yHbHwppPnYjfWNUx9lRX4qyBJ8JlcjodvWWG88rPWVOecrWZnX88gvz3wHlV14
U4ZEmHoLOWpSP3yjvYottQk92l0m9tPEBEfmVsG3tA330O3fUP7+sNOGxgKo0lG95XTF3d7/4Srn
CFQGIeBRBVhM6/7idA2Vt3ntj+aJQRYUmhpdOtLfq6I6OUW2a9ELFsO29u9xtKL51EO+JbvwGFIr
TiVm/KA+5iNdab+70qSnqlEckqk9+jo/9PgUmO8Q+V1+L8Sw9aLyHIR03m0i0JcQU/XDS4eOTAny
XTysG4kfrzoBU6nNcUWJ3hy21Co3DfOA3E8PY9fQNs1x6NuYx7ytMzMxRvoKDntfl9ZR+dW5AQ8B
p2o/BuMGrco6LocrD9IHJqwzfNqruaZMJYNTu9CELJORmfVkjTZW6eEM+3LvY75jKk/lXeTnKYjg
wmUU4xOgg3YYaHsHm2kwbnMjfc6T4HVI5EuuIWvw/yfgjZzI5d7mhIeqb2A8jzJUb24w74M6P/cL
MEb5mAOYeM7WJlPFvncXuFh/1XgLsEmdkE2/FA19A58mN61bVKxrz0oxcLcIAeO3LJ5eZKjvNR3s
wVdvnbcefffWmkYU7gUKRox/wDpWgwPnzOj2o/NST/rRRG9Q1uFTx2lw4fPZUX2vpq9u6a5UZTzS
2jkTJ7Vzs6e8C+6ynKZ12znrll6eoEOUNz2KXfcqc5J9FrqvbkUyZdgHX4CTYK4BnjscvNy5cXOL
L2tgSEzZi9t6PYYNlfHU1AcvmsFOFteicd7o7QLd8B5NZGWrsqwuoeHy2jjj0Z/IXM86ukOeUl+M
vLl3ZtwsafEed8V6quTW8OMbFt0XFQ2cJrCjziGOTkkWEWU/LUDzjtBySDTOXY/8FS1Y1MKcVFc+
7lnhzNA6CEcKGkwxHmN7hNDXXcfaBHDmPW5cqLvFSQl1isfiZFdZsHXT6UlyBFstBgL82+Lb6IS7
tCbTth2nYzkk914LrDIlArjRA8PkVdZrMtkqXld8H6vGZ7YaE2qW9D8GFe9ykwVdVMYZ9fTO6LuH
1gu+dyGLT9M6VwzR7j0vPQ2Oma0Cgwj7PH8vdP0s2ajDrNvlxiMiaxBBnkuLHYsBmU8L0SSHB0Ub
bmADx0Uc6UvXeI8ij6HzUIHbQFb7HiVDnm916F+TSuDS4l0NXY7SxjMv4Lm/4udc9w2NKne8p3to
r4yhvnVNeOC1Lr7ZKv3a9e1LtsTU+shCevcHQMldZBrHIMKvmxdEXMGo0kkQbwQuhjSAVdLIo4s+
47N9bDr6wJD7Q03ttZLmrkgRVVj5lTOn+zwmH8kaqvcaFMvGrLsXSB44pdPpNsrLF6MzO5RPTDjT
OD34pcFymQGkcqU4VFnyZOruUBkOd2S+wi8CggbCS1PNB1uHGxnfZ0NDSDZZvMKhEskXmUyZfXXk
/Dxl/M2s2DiNcdEM+S3lH3PgnZiSSZw1uycl4+8lGGeWK/MucvVLUPb3dkoho+zpwRGZt2oj8HJz
lXzQQ3w0VLl2lHWQ2fy90e0CUes3n1i3BUDXdMkH0/yvdlLjX45T/1AM8Y3uUSpoJCk2ZwQ3toY9
0NNDms4Xp9A3HE+AnFbNo1MdRBvdGe7wMNkMtHi7jr2OtsPgXIuJF0xZCU9597R4Hvze2SloybuI
omstq2HtARDylQul1GZ2GG7n2XxCb1y0eLS95CMVbDNOHD56iX4phvkjLnNmesxrXXhmidtANqiP
QcHKlPUllYZisN+8APjeVXV09pcGsjGCPfKvyyR4kDJDO7bAcuL4o8YphdMKhw37GQlvpftgcr9G
dPCtaB/I4r71O00zcxIsXn2zL4f8Ncezv9ZUCmi6JwBOSLUEWbfxe+n2D1UtbrSaX82e075qyou0
+2+6aolx5wfPtduuEKjlUGTVZZqLjKGWeVP2zgORtjAarPhVwUI0sN2tUMmBqWA1HZP8LYzdG1dW
wMjAIoS+WeyqEZk7fgLhotfnxLquC3Mb6dRbuyPDW4aSCpWOvguD5NEAx340h/C2YVYh3B6hkmaQ
sfRGpTHjJvb4br6kk/wW1H56TnJ05TppzVVtj/5qMGnplyDlgQOCkW8ziUmFumkdxv2PfHY+hjB9
nKMm2uuqPk9zlG3maHgOS/foaUBhEBXQ5aBJC0FNinK6XZxzGL5XsMLOavQvgywerax80wZ6mGUr
VSlDrsGvvwe41grlrSs3Q7/P8tgmCNOQnR+kH39UVXwi/QEDqCgvBJugE1mqDCvbYTlkggtEEvlU
t0YvKNcz/UFg6D21uFg84dMms0wAcc1LBaNvpe0SYRRrX+zcYuGTK0sVR1PjEwviaDyMVvZBEfUI
tRTphyCvfOZ3ImaRKOhHySVhFSioqiniZfWukzo4eXH4hE1x3lup/o5y7bR0O0py3nEYBKci4ExV
huEreyoQEDvly/g8Ri4z3DozJC8H18UUFiSW6XM4TsroVswOFMPIOHAP8jX96IUymErWzYJn3Eg+
ctGXkECc+GNOArRC0A5ibdoLExI1cMjzPoM4WIFeSfZSiWxDu1vBRSSKeoEhpFN+4RTxYUp5dhJy
F3y4ettliRgk/6wu02mvemyES7pIPszDevmzsQe1QAIF1LaUK6o9Gj8LgoEg0lNl5m9FkL/5Eaiv
uecUgvTkmFndddHxIYvIGvikgiTsnB8i4NxWUrIKVX4mjujR/MM8L0QM6i68/1TXHfPYq9D1O0CL
Din2IWnqTTLmzKe4OJF6HI+N1D1m3OXjPLcTNkJvPtQ9H8TTGHrqRd7X9ZI9paPwDyHcAdjPPiQk
iauRRXOHkMm4csB57q18anaxbUPNDS08I5NVb/BCnT1ouCkROquos8mtD4Z5a5YFTMUgDdZuD0cC
5Q3YB9fk4C6RnBhXTNlPuT0zfoz9Y638Q4Iz8zCm4OyEwUbrxkFF3Hv3X+ydWW/rVtqlfxEDzsNN
Ay1qlixblgfZN4RHzuTenMlf3w9TlU5y8qUOgr7piwJSQIDKOZYlkXz3etd61jkt4AGO+M3B0JxC
zF/Hcs5hUbq582rH1/uCNEWoKbeqnZBuGvPOOwE9GXioM0g57hjv9Don5ySS4WooKp1lwoXoXLF0
9LwS2pyh30iGGp8z4ngDVMG8iZpAkPW3iZtWVsB22ox20dDesitrViLEtxAApYMwQ6IJ5+VtKLJg
Byme2I4yfVd0LimSsZQoTb5SMqTtDEiHnwwQ/VJ0iLQVnxh4bzD4vQQWk+egdskiV6rjGJLPyZS5
jVq1jPeONa/TSfAAWJxXEwqaz+JOuyB5xIsqjM13RyH8VENnXoJDwG1owl9s50HUjPvh5Lq0mrKM
nh86VYi7hjk/MBJth2H/y1TkfUrg6kZThnhvUHjvJxwr91lD1go4SLPKvQ7S2cgFOZ9Hb2Q7PCnY
clRfuqFYiwGWi+uY3Ttzzj4K0r2bcY1lUcmrLMzhtpnYnuTsUhcutgie027CdGont4rmYDoIovd8
nAaiCY71ZUqOFUbeIg62No4fBLJurO+gbwyH2qNywcycayhwJ8R9fOob9phNPdjbpNFf8BQG59SL
u4OYhol6+TRk323nO7uxlGVkB+M+kuNU+Y2Rh+ssEcbS1UqKhzPM7h+DETvLKM18KawvSMC0mWeE
rzXu6f5okpuccvfdytKHocnHr6yc5KksVc6WXs4OruqTfawaAMqCydnWSQJvj5i6CMSBcQdnKOcv
P5dDsgwwWy+Y8ymGjoZ6O7jkmJLYuu2Fnt1MaCgrGu6xN+qjtQRWOT3R8j4t9C57own+mk0hTcIA
VcRLVIftIYjddJ/rRB0NitZZQSYrtovaQlVrZnGN6W7yvKesHKaT0lCtzE6LPbwwgqUHOnQpgzjZ
GTVYHqe2H0KWmctwUMN1WBZXxXb5cuWcpdtUaGBzVMLGRtbjUyjMkz30X7hdj4VS3P1noUdnSfBX
mcckdaOTZKCI5gfxyRJphHYRNXdIUJvIsvfwhOar8Mx2eiMNd5e03Yo5VZTI5tJ5razXBj88DXgL
M+CkjnkWa687JHeiodgdw9Agp3/1/Pyjtc7/y8bmjwub//V3+6H/L9c6bD1MPpG/D1Ht3t+qtzT+
MUP165/6LUPF/oYoqGNRFOsSWuHv+x3nBrfM5XZBmsP5U6mG/YtHLys1DQDl/pyhMqxfIK+B06C8
wAQBBJvjH2x2CGv9pQrBxMRLRQNBLgyl+o85mkYLcyyBhXGvpISInF0aRJfSNPzCe+i7Qp2JYTge
prJZWrX6HDSWuAS4zTA6XDD3vrLjT+859DLcVY1vKwSe7UiHWWpzfeF8WsX4w3ajQspCzUE3yMEY
zqbdrU2nAZA9xV88ZGBG5fIhsp7QNLyFys3Xlnm45F5W7NXOnK/YCRQBqVOb4R0AwXBrteMdKhvt
AElQL9xMXzpjy01OiVYg/bcRAhseh5l8P4pgI/r4WaYOiOTs+9fzd5QT+C/R4k2pWX6lVcnK6psr
esrJ7mZP3H3maWc+hwIofUEdxegM67pM2md2tcipiYmKVvEANOziWXc6yKTxaugi85RA5X2YJgTW
qaZIHgqkdhAJyeAsMVVAasoTIbXujvnEw7ijrdVKx24z4XNIMhNptSbfEYgkXAGV0P12gmjSgdWo
5DWbBzjhINoQy+BGpZKgMcet26UCSTIaF1Yr03nWRmqNAXUpDeRgHRpEXbvKqoo2E77HhLTnsmnJ
LAVSXOGZLGO7PdgO2AFPqvX8Tj8W9MN1kXWamRsVUW4fY6G6dKA2x5oXr7ghn8KwWUgth6qBhRrA
PDMRoVfy0rOQ0xEhAG53bJRHT+t3gUzecX7BKBhwVDnVNeVYucDby2+jRutBdx/43B89GokXJgiK
Ftp13ra8dnJ6vcV0ONnKTTAaJ6NtMRk1z9oBae0cCz74SAIo1vWL208fwiOwJvG0S5Ef3Q7lO5yQ
yPTQZzI5K+7GqjvPx0z3EpbeBHqTV8DC86yNxllT8xsxjHe9UyyrcjD8aMw8LLyixM+hn5uStyGp
lpbrXIMc/EYHNa9Tl30/Q1FVICSmfsPzql3IAuu73dm7wUNfmSIQXn2zGhmuprirFxGuDra64dri
vDu1tX0JNpZkGzZlr33uBetMb0+5wroEhgT8lKJaNrp+BwtsUU3Rt0qQLo7dx7ayb1QLM07+Nebp
N9fRe2myuxgCfzDwbE3jfg6cZ3VB1s+98hAp2nEWbr1uDU13h8lDWfFVvYt6cZO4bkStRAFDyzyE
WfaBXvPR2cO5MF+FIh9K4Z5zk5zNkKnPopil6ExFvk5fXJhvfu4qlV9KiVNT4VAtemh5uJJN4oK6
wErNcQwtPMsXKuAc1wsOg8jRciPh0SLBNB5bzh4NsvPHeHxXOzcD3k8tQdbeRWH80En9MQj2oE0e
A2drCWS1bELUynsOllj8NulEp5DNi1LC5iG0MV6S9sYorgT7PlA/LddbsO+8spyio46CABjHyV6G
VM/ECwxtSJ/ZnTKNa445JcLb2lPR5NNwAuvCjwncKCCPbu81ePSjt1McTtUM6/pWzWpsU7iyYava
N2CkTefaKd4bV421EkzyMAP5JO1DGfIhJApieGERI3MyubUzhmDrsU9akOV2TSlre+1oSlkoWrNv
4PjFDduS1EnOba+9CNv+mgAVllm7mwKEZeZ/qHcd6PtAJYjxJiz9RYm5ZLDgY15FD6oZtxxv+MZH
fIk79WzgPPJCXNEB3isG1BJM4fTZm2XH5RpupBS3IVgU0kFPelK+xXO1jcgloLf4Rk5wBpQh3Ibu
8DCYzr0qy9CP82TEcafuTFu56w3JCkmtlrbBDdzl26HnGq0SqQdGInmZBFJgDtvMs2W5sBBaXKs7
FhUnALSfg6zcm6FMPprwWncGX7X3vE93xdSdGsu9tZh5hpgDBWRfju/aY8eJbhXrwcY0eCyQWEeZ
wZa3UMPXQLffrFx99QQe5ax33wsX7ud8eMnNiqNzx3VaI9hG1suIJhFP7dFI5X3LJ+AVO9Pr7vVi
eCNPcUpdfVsE7aoI7Fe91d6qSV5EjjvSGK8cjbc9fNBiCu9kNQeCraL0pR2um7jeh53DmElnQUMd
yiqpy7Oe3tu1w5RvHTs5d0MQTMKVbC1s3IKLKQYm0RrVW95d6pScTx+iktQhptEKr84MXmjQuT2v
+eiC7L525x8YhvsYxluAYbnxhnfiaycxNCASo+8i4wapRGvLU7bZkDyZMRmlarK/svBWFvpJa9lG
BPozHRrXbLRegzhk/JfsbcydGEuaIpRzAeHabrBevLgN19IUGcesyF69qdyFXQdvBeJLw51XLxOU
+oDFZFOcw9p+17T6w8mVB2rvYE5sm9x8VrL6hs3nitmI2ml4T0V/kVfLmi6qkt+FZiF8z2K1gQZb
jbDwrXErIvaKQaFH/tQTnJvYy8M5oYhHcb8yU2eH/1C643Uig9jpQPwnvXmoewB9TseR63ksMNc1
VsX6o2N/F7Qbe3YA5F0Q+Xo5XoPS9Zsu2ZAb1xYV1tpFo4NRN6KLKyfuI2CGOKop94n5RsRwjxjx
MJPb9Zx8a5G5z0UWXJ1a3moIyUYY+WXQvfQZ8irIjzNaOq6D7NkYPwsnviEMJXP7qe2U+e7KurVg
A1+bCkp0eNHskCedfOo0+1SbmBxxvng2vzDKrJHWmMDx7HaZgSdc1x7wtZYLtywOQhjHtPW+RGV9
hJV1k0juv5a3D8PqIx4cWP3Ru53YD9yG/Yqdv21yqxQDHtsxeEvQZwmWIGoTh6/64IZArZ+0yXGI
7HipT1AyIQKdRfeoRuTi7IwposTPvuAKq+HrAzWdXuOgvC328O+fqf95RDt/UAfraJjxJ5yThyTC
ii65YAgaWJgaFS0GTIp8nYiNFzvmwjaphrSyPYzS1GdcgxM4oIPzzyDN0VfhiqGIpDvsj7HfyHrn
6PJC/8ub7pB5AUA7ClsudJVLBI4FAY/C9JViozlsmTCx3/cMqU6nlbs0LdeJEd3EUqmPaHP2rqLx
emZ/qSiE6XawIYcWs1s1J/qKptLdjWWzbjP725D25zhN18HDH8rG1jCLbaolr3bTv8eCggtg5l89
fSmBAdWEHcxoOiRVve3k2a99hfJIiPpp/p+IW4ts24Z4G2o89Xd00STEYIhuCS99aNX4VXXC7zJ+
6WAu+cm5knOUcvZCVbNo6jAogtMCjzFtK4KBgOKcZ0PW+arCf+6rLebs8b4M6WQx8Q8VRXwumVKp
1OI24onbyEaIaPNdXD0F9E15kmogpO7Ovtec94Yqx1GS6ZucNe1GS5yyfqs1i7C6uAXBrji9dA2o
f7XKb4o4PoRTuC3OgTKjb/IzvkJtUTf1mqQFSX86m6wKrandkaFnRadusbRt+pZWgkTZlIEK1ffO
6rONMSfn0goXcBzfGpV2T3b8yo6Na6XduHrNx/RJQwiROsi/Y4zu5IZZxz1JMJfccQd4Ybl5LGoK
EkIlZ70Tv5Zx9h6G2udo58hazKvIeO3ei6iUUaf1dKFHatmb7Wcg1M+kZ5kEtMVkzB1ePIoJ2Nf4
Xq4DxgyPljcrU9wrhCZuOygrnMNwLIG9b/CI62aJJR6o52RjDZ4SWMN1xdO0S5iE1MBehKF5jGLu
RIZjpOSrhueqgQtbZ5syx5EtIqGtGiu6TcLgtVR1VGij2ihKvO/U6QpNFiZ9WHWfHcyhsF3aYOFa
JDV+/21Yke0m2qiMqzCWeK4Zbob1yLM8RbeVOQ6bmE7OWHszxuS5rC5ahwE4cunHwb6f+VMIcTqs
mQgzAXpqJGEFl7cx6vtJzrcnHjJqujHs6CnRtFNcmhd75t574sZuwcymLrggO7EQtLgP2eNHOGA3
NsZTVc55jezihTqgraVi9I/J3Mfg5tWFGPKtMlxa56ope9a7D3akpjuwcKBF946Ua+MS9OKAcZvz
GmzBBToXqNbxS1biI63bp1YtHymYRFp32Z5Fzpx+r01fxMibOcsuXapfgzerTsQEc0fswRbsVcf7
GF0BSJd7SiDJ5KZNYLEpmzhpfhUZi9GRAwXvlbtW8+HoxYOvmDixasU5mVq1HPXgJht0JgSTvJlJ
54WINB/v/XfFVLjkEMV0Zj6TKKHBJP/EzM4075ncFTDCL4yXqki3AgWsw17AL6vY4hIF06Guu21c
aQc5mHtZv/L7+857GYdP42TdwuNdKmOHGBr3j/ZYvuSqvSna9KAMOb4choLu2jD+jmGisedRPxpG
WysirKs69pV0QdV1G7rA6cfLLFwqpXklAs50bz3m9sRoHoulGpKYCoFjEEa+8nSGnValr7+e8Yuc
1KXm8Dxnz6w1zHGB8F7q/tPKjE1KY0lP2X3GQaP3rAfH5BtnBEfd/p6tZHFnbUqnWnqZVfpdYlZ+
mDC2jqkPDuU2LsLbXiofQc6NBdjh9zSAeNYy+rIcR983SNNJUxrzzqj18zJb9zysFpVrfeMROttD
uhdpP9d7TAcnwSrSEu1K0b04owW+07KqYVmCs95QCh/jDj17FJmQ38W70dzbpEDvrJw2MV0/qU6l
bunVMFeTpWUApcJF0OXeqvXmkgl6izZjX+9+VYT+K5/9hEH0L6qsht709/rZhTaEP4pnv/+Z33zR
6i+WpXqe6eI4wkyKl/Hf6pnuIYSpOsZaC5HF0XBB/u6LtilP4LnI/23oqvEHEq3+C3ZQwDGqDcRW
p5jyH6lnP2hnWB5xWKLaYvDVNI7gPzgt8X9Yehhb2R1fotu2+BwD8wBTl21dcqJFZZ9n7b70vAdM
I3eq1m7jAFMQdX4jNVB/eNv+B0ez/lfT52z2RK90HIOKmllm/GO+QeDrj1ywfHe6TkJ81FZJmfhd
yxd86syN4hYXDQ2JLN12zKh4NqWzFRb1kpS0AnWA0NmR7yp6eRnD2WVn4WiibVO3rZNdsWHsAcxh
UVqA++JYTHQNOaeNKFOxwecy4v3n30b7q2t5/m0oqjVow559pX/+bSJ2Dx1b0Pwu4eA49tWanoil
ouGpwx6a4hUMwmMSv42Kt5PulzvEO7a2yxAOBU0YF4pDx1ps//Nr+pWt82dHJiopHnjLwZSpQrf6
82tyyPsNnUQsqAbvgTado+Q9rMkjDZl5KO38Vi36+awwt39Ge7xu7J5H3MOjw9yqKCt7rlGjkYqk
/kU6zdJMC3/YaK22GkZzqY3WKkdB1ZgTslSuEq1bd6J+opxuUXCI6ev+UE3FT97o+TX/+DvZqokF
3p5N6j8a4VMnhJ6YUgag9qChnGZ6apBcbA+20XDHltL3evsn76NGIfRff6YBjByTsMqb+YOzdZKa
Z+SdyUXjUmIwDuEacMtmfuiMGih8K2myg2Kr5/lHlyN95m0QfxdmsMfoMCz+84f6P37REOc9PljN
cewfP1RvcGVnRgU4YznsO/CWafc5i5HDGH/nevyOcPtgyuI+LFidRiHtU3xJ0Pi6YyY9nwzPUnEy
tFY85D95ZX/dDFkkhrBxW4ZtEAz54esWufGQal2Y3zWMr43Qj7V014prnmpFe+k74PRBejS6+ALc
xwh+9sb81X5MdsMmVkyM2zbxRf/5y264yWRWyKh3hEOLb5SpYtH2EQphGQ8/yYThzPrLN8LWPUeb
f12NkJT+w9Ued0SMw06kdxjbgdRSeCB0nDA3EimgEsG+5QQEyXLdUghAAyBdfZZ7TbJy2UomdZnx
4tLSWSm02IH/+hpE+0C5M5Ohxck12Dd0FsqMEuSysx+sWt6RnEFELM2NwNSQZu/cizgKFXuj8L41
8vyV5ba+1ZqCYSXd6agMxdDdDfG0zVEioVxxVs6YwPolcrdfIppOQT8no61FAA0WevFxkMHWJqE4
5h6W1JqgCYUInb2pWncGN33mffzuai3tFpwg4UzRyFfyV2FcdRMGTWC3t2U8CT81dcwwdQV2w3aB
lkWDdmQNIV/GlEgXYwsAFWJ0RELprSIIfxeBdQZDJ/a6nbXMZQSS4YGOa06QpKBl5KziZkrXhNLe
wWNTAGKw9M6gGmxj3Snue0+sMBKukrjlbuUm74ODrSQjTEP2sZ+ZBAFg7HpbRlTshibiWiTs/aC3
Iwcxjn3edDt2U7WKXNNbNjP2yRrpL6bWZUOCCRBsYLBjr4urlcSrcrS6TVbXWy90d0GrolbonE6A
GhtLCCEm6v50iBWkdMvoliEBYOopWr8URn4F+57DOq7ajYY2D+2MllSYVc8m5d2anK4Kj+OGnhAk
fMyVMrXyjXQlmaUZtSXliHk65cuT9froD7xxnJQbY+FQq3VonaLgUYhi1KSqthYuXbiSuO6m65BJ
kOtOKtgR3OlVt4uSzsAFVuAjiNzkoCMzLjgh5ktmh/y5r+c892CnKxyCeNzU+biVNNgpQTwtLUK2
m47g8lOhV8nVMaIajz5ep6hSY8on3XFVxeljEBnPQxPvEzd4KUT1XDeO8B0eMVQGtmDrmxsdmWQ7
pho4MGtol207Dq9FFr9OqfocqWBCBqTo1WBnFvSPiiRDaZjwlcAPENH0Y6JrToznDGid6ach4ljZ
yp56nZhevxJoetKkn6LQ7TWy/skbjGclJM1NTfvIaoA1RGKf4tDO955ZOkfKl7tNjayikIrkPHXT
W/JlPiNwZL1xgumuHKctDAnc0p6+UrBzBpbKByix3mDNoN9ap7Ebx9LawCapZc7ZKPjvXCCrMTsu
j5UOLt/vpIioL41QuycCNUNsLLK8OySKdVUqcZdmypaU7kLXgZu4CYeTKbuUkaWsuj7YlF5/ioi/
LzA7XgsEN0+veRIpCe9r0H2IsqXExDqOXfZQqMWzzaqBoyMmXCK/XOGc8bUIG18wyEUGexBElYVo
WAKwCzqMKah0VWdc6zM2qmPYqZuQNSYOND/utWM0Yqka5tNuLePPPhqvUTicRd+c8EztW89et4G7
atzchzWbLCLVuus8yFZOtQux7/KkfR668BWk2LWyjI1hVo+QVtZdm5LrSfaZpeCAlYe0ofwqIlms
dbsptrG6ODedyG9adopRo2xDqDIIWIvCE++NFKsE+LxZXRPRLQv2Njb+Ryo9HwgF+qJnNYwzYkiL
u06xdrElDxIID6wKtGdg3XF5x0F8Nl86uHpm4Lv1aSPRKyJeS24DLBnWOeyutKECRoTuQ50j2blJ
zDYteW80c5tHyr43hOFLNJ8sa7m7pafRttd1S3lohuaIFc+wjx5gWu5+QADHdZgYdwnqcKYPD15l
P445hj4rb04tidoK+2LYnTK9fmoT7ULC5tHz6F03eXYE3RMkj7VWW2t9SGufWWxd1plflQzLmvYV
tO6WFovTKKrLOPE8qvms256YR8iIwv5Z9Mo+d+Nn/PMLdbJ2URuw7ykf5/5bttGvU2lvGCVuysY5
4d5dBZ66I/N5ozLSSX3YSiPYy7ykmjpaDpW7UjPEPa0FrknpoxrnKy1KpkVbi6s3P0mqmJ3FgHEr
xX2mQKCLpodCd56QD2upvzlN+TG2+iKp7B19xADxU6I8mladIiOu/arG+R1Qijb7r6cswRlufhcO
RaMDpF8z0fcULUBrys+KEj2mWrtS2d56EjcfUFVLdxAXmVW5aMa4oSqVO5se7DzlorK1gMu51Wpx
q8xp8io9mYV3gNi+NHJrr7XeeXK6jQ15PZn6J5OYjyjLgzvab3DWkGaGezeZVazidtCrszpOKyVk
WUKsieoasnRWexAjq7jg1c6SZpG12afWZjdWXNy61MNaQ/k2Ww+NvvsuK9xVgSFfGh3CX8q76/dT
nK9N2J78BVq/FqPyWGnTVTfKy0RtkBVmKylwbdnhGajmtnTVU9ztx0E9dIF7l5vhIdXKNUn556TA
aNmFkNT5Rk44IBbxED2HISGB3tZrsv7T09xlmUucDu7YgpSP3j2Po5ghLw03ODZz6SY2sVAUifMa
5cUJuMmHB7hE1PY9uSjSrz13oGyc/LBGhh6szRDJA1IYBXEahQBCu0lFAdk+c+QH3VQ8UEahQbiD
KFtSl/oJ0O3sQCHdTB4dGUmGx7+iYUxJcqAp8+Qwx8vZvE1XL59wQZJIqjp8hzgF9j1wgq0wwlNe
gq1hz8nBMS4PnkTCKzpHKxbTJNlriG+FoOrG66N8p/HO+nrMgaVmpJtdS29G1LVgdbDK5Z0WPMFy
MdYlStQH3q07V59qJjv2AjlHxqWW2t7OlN1zJYT0M9aCC7vqagBJpgkzrjXfKAojCWQfhUlcMw5n
o0c6mQupcNzmuaxhWXM5x5a22m88tEEg1AEE2gm9GJSc+Nc54b8azk80HBp9UPwY/v9ewpkrLYs3
OoX+qOP83z/3m4xDP6Vh4YMCbaWSDkVI+c0E5f4CkoGyEtVUVU4AnA1+k3GsXzzbJr9q0YOpeYQz
f4+3W79onNV01SLErSMMOf9ExuHU+ecDCAYOe5YbDJ0f4xrAP/582oEjTH11Oab3fdMfSRXE8aIH
irkwG1GuSpVyMVxcHDIKJ9qMCXz+AM3dnkZuMFnZLWO9INympuFJiyLixm1T7Ooy/QIjYvhWDCGd
0z1nA6vqj1FB4SRQlse6RnJMgSh/s+LVfaF2xgkaOuuOAFMroIDbGiDpUrpeeyIwjzs4hNUXuFbB
3FIHPbOeoh2MUihLcipvveaWPqnG7NYYmVeL1jKFbzVmflaVsDiQjpnI6jfjmzeJbdH2oJPaziJB
5fGXVpFxEzY5pSMiPau1QTJdAY6TJOemIHMjVf6bbO7M4TC49PChHIga5tscsWSdSmFu6q5uNnYF
/K+kdrGsx2FV60Q8Yl1SR6iwU3IC/arT32tWFWcGJWfxGofThh6EeckEvUml22ExqUlw4t8KutT1
S4A59GZ0x03ARvMeD3iyZcPzZcbtm8duHTuGx2PKxs/aGfpG0C2wwlVxz8NApQ+FAE/QBb7bY3Tn
OV2dODn6gYfIH8tRX9bVvO9olSuLoQg4JCGk1KQnXoSEDEQb1SS6y174tceqxst6jGyYJcJBqzYV
eKLbNGR/4NVmeZSGWtCLmYPxJfbmsm24SVV3Q2xll2YqVhJHXwZVdst6m5eTlLchqU8Ciam+bjqa
2U0WBcAROOLkc3mKN3dnRNJ+471Ld0aMMJMO/YAwkj4mdVveMejiTs3UvVvk+zhin2jYfXoiYSkJ
0arOSpSa9xD2rXVmf5Ze+5Q9aVS4+h7ogMWhxHBo6SDNmFbxS1/1VFZRS14Pz0HHpOboBSgjI1wW
mdJvmwA3PuFB3NDOQ65N4hC6anrEqA9jkApNv9OG+5K51vEImddDEy1nTzcLBbmEl/OmVprgpCwW
oiFCwsxQk4VLOEkkVn0kY6zRs9Ioy6KxJwfbjg1jkilozhxQgt3l71VphivVYRkXiVisqJQ2rqGr
K09dkavApHLMH7IB3GWZFfWpJFnBOLjWCho87U684Q+qkXLap2MwOk6SMVLrZj97lPMkotEosbvx
WmHZAC3WbILG+GonJD7i0qTjWiPYaJFUjmAZwOHh+MCOvqR9ZxOFyr5y20OOi+Q0uXmw7ElD+lix
sFvUV7qX25VN0o7e9JrIMt+PoQ/vxsElQTOxTY3q/twJroTYGvVFaVAb5Mr2rGETxR9hnvMseiS2
afsRnsBFZ1WuT5dmtVCNd1mZwxLXA9cKIKE6Jl+r5drO7PkCwyRsF6xgjA201jmXGBMktebmIrUw
/D4tgg+zsh5JP80H5uFsOywXdfexmAJ4EGC02sJhSDQeY4l5LGQzzUhWF+tEsaddXvbDsbeHYuVK
o7kdBqQO+EOP+dC+wEaCgqXXxDcCxDOAV4uaWt8tRw0kJDdmIs0tR9v24A4OVYg0avRkzQx9z26N
yvMKglELDKL+gMY1cSq3fK/wtr3b7ca5pGPioE/2oJ2886/Pqv8+2H/6YHdM20Zo+/sH+/9O/8Ks
+fef+d3ZzIHLZb7zUFD/uJv5tagaVgxquWrBiUfb/PdD3VR/MdmXzHIfz3xoNn94qLu/uDD0mA/Y
91ADZPyjlsAfVjMAcZgNLB36By8QvNYPKjM9fUHrVG11wZxzHV22mdBGjZ/Jx7MM+gf9fP6LTZZT
iNk2fB7rxz1FGhmpNWLhvxAfPmVqNPdMP2U5trSmcE22Feq9oWSPJe3Piypq2VZP7aYstKMwBN4l
CzJhnOvnrE4o9DKWJEV/1hDhaD+oq7xGG/iUy1yjAeXg9f55uAntzGwyUxMXjUdPbYrxAirWWGog
CrbUkb5YFH6vp3lfL/RcrJyG/KRZtQL+RuVc4zDHEBQFOrgW+sxqxRw/zSAYlplKNDOw2AFpPR3W
TZbeluFE32AckcbSrRfGgRcv73qEOy0+6hqdSlXu3XsjKk4TTbRVCHvnKjwh1Tld2lkSuQA89IPO
sLLopMkxEI8ABXOub/XpuHQk5dK9Rulcm4zuwrL6ndfr7Su4YVTgOHpt4A37dhVXBLTgBVd9kfkp
4Y2lDV1yqQZC3zREh8ayfIJ7v1XFsMvHhtrvqnrq2hbgbqSNyyFzXwtXuZe5d5NPEYDP0dk6PdYN
6ZRr0jYhPU4micMGH1oian9yUItRgTE7OSN3Vld8KIZ8K2iDxLZKIYZJJihoh3pjSSzDrrTuCp7G
2EuUaxJWzCNIoKLFp0IeaFQUZeu1SYGpSb+q0/AOrmJYDrV26XK5xdPktXG6xj110vPqu/f0J1ln
zTqqk4eKWudlFiD6DWghtStuMYWIBXmu+k5kXo7Q3RGUN5xHIWmdDVScf6h/8a3uTPmyUlhQNWYq
VjwOmClo32t7Fa+vI41NURbmreX29cqWoqZGt7uGjvKkJekp6uVOHVMEOMVRb9O2zb67cWjPPLTh
sIbJDbFBcNIx7PpQK550q7d9HfT4XHuWL8UElaNRxGmoHdoCMGGlYO5uFM+Ty7gFVhZiEcLtFlEn
0sblJvVQtTqC38hv7qdXwSsXkfUsJIwJm3wObV+bYSz4Qg+qXwQKuxmZHlGcjfXgJDnKK7UfSjvb
bfosWnpRREuFBAoipmLLTqdeolt2azfCPQh1E9dPwkdptPoybDzwugApDrqSdByDexrwlJrvd6/1
VAKMGkzuCeXYBHcUjNFDIIPct10qMBzRnYewbZd6IpuN7IaXGj+H31uQKsHmF7dxiFUvimN1S15w
ozcAW6u8rV6E3u+QPntSPXXp0xuBnl4H31Ix2ye6DOiHAtaJDwb3iebM5n8vTl5BGMhVKNPGH8b6
C0MfrRwOZ+W0689KHkA8qqqdGOy1qaWk/6ON1+gm53grW1GO1m1GozkqhVHeghJp+YJo7OEyc5O7
KnoiEhJMj+ihmirYVfpHEFuLMfG4HiK19gv9/7B3HsuSY2eSfpfZow1abANA6Lhab2B5FYADDRzI
p58Pye5hVpJdab0Zm8UsKlk0Mq+IQBzxu/vnEZt19QalNKE0bP6hopAJBzmxFNfmOOgHMTCWdXVC
h8T8p6y4nbxiZ8mClr+oDRq52NwOhLhPTAiuqhvvM9WS20htrrJOEZxbOWEOUlUPTc3AwsAoaLS8
irPoBuasvRtMnIrDPJu2hoL6oHG53INH3UZUgeC/AlRfaE9Elen6GiLpm9AI/XVwp3aO3KkDxZIx
JP9wam256eU8P7F/8D5Xy6WBB7MRRfHsxtaWy25xr5EnwOCydL50QQUYiflZjcSlVY+1fyzVp07n
nkUGnKYPeya9Vy0FIOwyDkctjUJn9J7nZnL5oiILrThLaEDjgqY3YMThhISaxOZeO9B4W/sNIawM
c7WBEK96j0acYusUEnrCdLKTcn3plx/YsV3611rL16hG8rWYpnAsei59YfKiVoyxSzenXyTJLZxA
lrtLa05bk5xeBAWimwHW8wXipRlmSnbqXPW6slpxM7aiDGuLh4rJD8uhXjx4rrcbWuYxRop3sswy
QfAwNxj0GSQFK/kYV1IcRq/ClSOn5OwKhkHWKChl6CPlBCuz31kEQO7hkzWApt0fA5KMT8KvCWw7
nreRMyFCEWcNbW5sbKsqb5hlwGZRauK4kRxgqNMt3oiRzo+W8Cz3tjHMuMTDwrTezIThoMicwLEo
EuCcMDNK1/KrkZfLgctDaLl+igzeCreLL9FYvTVa9jYZI57QxXs2zZh7RWF6/sCiQRJlVENrbppr
x+v2gwYIvElF2KXtnUfDHG0N+zonRL0MfclFNnu3BJqkI0w8VGZ5lnyCAGGd3CVVbiVWJM5SgSNh
GDem+lkArUgyDJXsY4eUOOcOgL8/GnP+0kOKU/FGte3R0IBHdIhyUZyehyyTuCBjGhtqRIthHD0g
H6rcKqWzN6WL35vO1O+I3tq3LCKtzLVTvc5biSsxs9gkEtoTNnC58OdJQPJoiDMzs3K2+q+YbTKc
XQfukcX7VfXDVTpB5THkAHq7Xh7zyg51oAXbZOxQpA1xbWtVHdTdyE0PTXs3qIgZbuqsRv8HCiM+
82R1SUz5GbfkuW6Ht6xcbvPYuKoN7oO1zamfaGY2FZ+NTrphib9HKhFS09j15E2noYMSCop4UxdB
Mpuf42I9YtZ+8mbnofNa5q5YJgU3M72M7lN33BEBftKqHogC1+m4UGO/nFm7KAWmbd7Beub0JU7F
NCUExapFmQ1ueTs5RbrOOko1nVzML6aQGmJP/J5hYdy00rvqPP5C22u3QiM0nmfcU+ter0lhEHvP
EXQNsZ4u1nC9OwgPh6ElN53bc6cxb61ohjRFk98OyogMZe89wNh+qZrlq0qYtpt0xU/JCQ12j636
svouY7gv5PaewfqdISDrPkAVKi5U54HbGIezbK+ZkUI6WpT37LjFVtPq7sHBW6eSrnFEkGYOt2ia
Na/iaFjOrW7eVuWoBDW5rcUlXTSXPDgAl8t7QYVpMBSmEiqjfSXzFVEDGsr3Zo3ZtjZts3wRW448
6mlOmdL4FLm4POu9PSGidmZ+pRro413kXINpQQvy3PTD9MaHyQHO6+jx+DxFhOVrqI672q0e3Tzy
kYZx5DFXovMSDgZVuRtG6LyslKKqL1E/x/doojP7cFL7RRE9TItFGzOvfpjFa2092quVcIDLZHVU
RflYJNbFNJ1P4EY9MWFMjy2ErekxKgnoZTGHUwxYZtY6ASwiZU2v+F6MSq4ArHaTY96120WHWCRd
druItRPthD7S9Eo6nYEtx2qOyaDwETHY5UztTkvNndAIQruTDtJn+CwT1lMoEcNFMEqjU4PbL10R
F6NjINQro/bUDuMjX0x5hNmgP9JiUN3winMgmmly1tpqHxkTmSCB0ujWRX+VUyiE/d37FjlZIZE2
pCScV2qvJP5yoTJm05t92+QAoXLLoAAW14avzXIL4g3Igz0eiHfuq6q4uEln7ph8WSFe0LY7GmNV
b6W9cohLlWOrTrRdCPAKi0VGusAd5utd4qtlb/iRZrPMzyIJRs7vLL2ryhKT1aYhRW5Zfkn5mW1Q
O9mFQ9OWcON1WtHoOOSKESjrU8/Pillf0B4XWUSZ3MKqd4W3sPlyVPfnSnn3GoKSQ0UDrKaOe+Nr
GWFFESV/sRLM2e5scZ5ZRrFTpfqOUWthTWBpls28cwd5rHILZdPTokNCqwZmVE+G9ohpeo6Jn/3/
oUEpUzn/YWjwD3fm6nL876cGDxVdV79KAf/8S/81NtD/Q1+JhrgU+Q/L+4sWQP0MEUoN8xFeIGYD
/9QCkA7g3P4iE/wn6lY38YFSfgjX2lhjzNz0/yeBaM3+zXuIGOBYJK9tjWkEI7SfYsEvcNjUHFxb
oenmburj18TwDSZpVgufKrmzsyzsjPiuaM4KR+amyEJ8Yh7oBJont2DKb+u8vGoqeVPTC8Cvc/Yq
NpFMbFICvdQRH+bM8Vkag6Wud240c+AzfT0qjgMfsqkT24b0rzpeg9L0NQvIoS0Ckp6OsYTOWjRC
XmkSuAUAspTarltuRolDG1iZoMMaMpcwH1U0Wqhf8PjSVfqHMM+Bn049w/xK4Jj2MCBsW25L0zuu
LMNOT4PY8RhC451cRNhnka8sbws36ch7V9oulMgE1sRWqX64KX79oQ8N66ryXlNse11S7GYtProG
bOtlW0NJzQW+KCbwUL/YW97K4X6NJXvRzIx8UzQsu1zt8lz5sJz6lCHUUjIsCpvv3PvTSLbagwtE
7Tzp35Opk+C2BvPQUW2o0nqTd86FQhDSAApIeD0cmgUvA+yOwiMMOm9t69mGDaFwP3RU7521ZZdX
n2l6pV0V0VcyAENbTH+9ewwMr0t4La3ymrlUnBHU6pY6SDu0Yue9dfa2dps6TFLz6kwK+KjVsa+L
546U8zRx1+ijfamp4WjSgpxYaMkB/W1zQyURq/mww37OqhqkvCAUAfg1gb1SkjTPhmPj9XfFJI+D
J8JRaUD1mJu4AuJBTKGVpKyyJeiQhVyivjHd0NptGxFA4H20F++s4eKouaRTaLhr47PRlrht3OOg
SN7X6VDV+ZWs57PXoSSB1Y9IkUXEJ2iy3MEBDm1A/mhZwZg0ADI033UZrDjZjouDozbr8cjHjaN0
Akfqs7voR5dyF4VsiTZj0uEXTjQlbBL4arWy1TPuctmt8Eo8xHDg0NFTWn8wFNKrMYWUZwQ224Ie
M8vp5dYTNxrZIJ3iBZBF195Ir7q6ePcaRlj3qU2piskW/Rrm84viRCeKTkIXC7CLf6sZ91FBgQ4I
dbFERytvcxgB3slF1w+5GBIGqdqD3onTGl4i0suQJvNesMNwCsCnE/N5S3Nzm6k2nUBpoJn5oQHv
lTw2oxtWS4KtLyYxq8Tc2C2MJe51JwXJ1PtY1KGBqudGvEEyLPkAk2+srThQJyUYe6rRXcU3W7Gn
hHqbgZhCajilFDvhyyO6MT7bvf5YILkAbgRz1NMwtfrL6AAC341aaM23yC0CpwaPQT7TqWc5LXxo
glVKflOaykI7OoGdUc3PxFFOStE6x6HoFGIfnR5OanIuHfkW6zkBSVy0FkbFk23n17PmUsDjehSB
MZr3a+7X3VTVB8WCxsq0DVt3zcSpUJZjqbsYf/QTe30XOmDcOs1t/XGCklwwscoByeiplu7NiVNB
RUM7Tj2phxFIFX/8thIQEW0ysxMXhLolhKzTHHmkjoT73njZnRRet50kjivLIjSF7QOQIg0FTl1a
W9yfd7Klj6VLD7FRTScmHA9dg7tiXpmY1Zxn/sysaLMyvuIGU1ndj6CJKkxwcty8dZXxQL38cZAv
6HdPzgismT6vjQ2Zhmy6DvQBCuPcH+hopAGL9h5GE4XHOaQPmCiGOdVfUzKGhWGFbVUde1vlU3Pn
2f2ZqPs5K8171QK30F/HvRHqZftS5Wi+rncQnBupKd+RCZV+E98zokHvoess3k24B1VonZyZNkKm
Nw5euhYlaVly7Jlx4LGiN82AB7+8Vupm4+UNL5B9HG2q683xJEt0SQ9ssoIXw6EGjoloLraJLG5I
WXmBu0hAygSBE7mtUU/BLDHkISUF8kjLp5OostMi++NMWZlafRlRtBFdwaf+0wBY2PCm2hSHxlPm
a6TJ2q7g2M4UWLwAoePOahHIJKBnwHrrK3+OFTwpvU8l407l3xWeNFL3fpnf2tG0bV0F+xITpHFj
jQmnOo8EZx0Onn7hhB0a7FSZ96OBLKqzjSYeV/fyrEZ3Bn6rDF6ItUQhDsbAKWiUklgQiQ0tjAy7
HLueytSBdiSHJ6EQQV7YvmTh8ZYBgi1GRbCcM42EiiBdZ+EG1JTXZPj0yg8jerabh8j8pnoZYnME
igHmrICiML0VuEl0C/3a9bZcA0ZmC1WmhGD0dxwJqPDtd5wtyXMNfjrHvmJhw2lHsIfKdr5RXLKT
XvWwOMwWPYxsdXLIpb5xiddqcDU9Xk9qF8OaU7aDpVTWn9RngaXAizfvLOZjjOACHja2Q3Eicz3n
5b4yST4x1d4vyOEtXiIEEj8FPyVf+Eii9xu+gIkKNN/XFYqSKoxmI1UiFkMDnDHjV6lXd5ETP2UK
taYWPOHSSw8MK4LUmui9vaWe+uB62aFPwtxiqFvXM8WBE4QGO/TQRydoLTP4vF4SL6XOsZgczFce
HUT5PhLVqTasm1RYWw+EGlPmr9KVN6NxNbj1k5MV37T2gV4pgQlYTDq7+Fuo/H9lfIQVjhXJHK/B
hNxa5MAJEBeivbUV75hf4ftDOUnx8nSuP1vjJwkE31ooDqjLi5mAL6xMCnjRS3EoaRLHME4mg+2j
W/IdHIVNKWTAtBfqLu78/jGy4r03Kyfonv6kMnyJQsuk062QASRkhlU5F4ozhw0ftFuYWNNNhT0z
KZYtDLJPlIOdvTAKbOpNJaFMVfIc980WjOo1fIqLzHBQFPqxBmDPEHkeBXMQJ8hS9XEqu4uSC3Rx
+xzT74fLY5PgxRsqeBzLfDZ6Ju3mchny/t7C+0AOXI07P1a2o8FQ48mjMhxUAVMihZBQvO96k51G
QtIslkNfsRxam9UtoT6B4PBLso9q9+6WGhsikFDDoQmG6ZBHfp1uk7jl+Mnl3Mneuh8NwyBVpeK4
+xydKhREste+73jykdd9aaYXM819qZK+W+owcchW+719moV6ng090Bwc9yj3A4CAJFXwMWRbk2kz
/rgNyxxgtb2urg97fGg8BcvjmtnHG2rPb9JlHUXbVyOMDe0LUIiTkjXXYlCOvSb22SxekiE+1oLh
R/5q5sUXFcz4CPPqtRLRyXWvlYYhTqdxrOTlqec4GL4zYEAWNmWTaaG0OJi27OUYbcnVyjqwR1ig
rXGU/bwTTf6jMBNsz69qp59rzfpMzeKSF0Dq6kU9yLq4Hupxq3BH7EFTWOjcAwQLw3GP0wK+Voyn
xsmPlQJBmf5UOWnEPCgvTiz/LWKpNzhclzbPHZ8kZmIUITs+1bu+alsgW7RtOmMy7aegde5WNLus
GNSps2952ChZYKuWRnjrfZiukccIWEXHxWZWbtdbLuJbvXBQPsi61tFhFu9tkuwkye+ufbFxQ+cu
07fKviwuhb4i2+bqErrRt0WsjAngznHbQNtzINqXWfKdqwAZixkWYbwbfzDFDLjc0LW2BO1EyVYJ
U9B2GIRhZiCML6PAMHuuF7nfd3xcVrCS9q5M/U6oT0VL4PPeXs8BKtcahn7etk8MzDafZDWITFCF
3FI6jBU6+kqNK3XGeOg9J3OYcyBvKJMrYcuRNq+gO2HzYTH7gHS1gc28KV5EPwNOillsaVdqGDrw
mw61zYu8GnUYqrGfeqEG+0gZ3iKGJtCGsMa0YS/X0IKzjUBuipqFep73VruNm2636NxW8q8kIh1h
kpcgYOz280U1Z6y5/mDDAR21dz2u0CQdgBZllnqcNnhdbVzgGGlWPA3LaNx1j/Qs3zl3U4Ji12Zw
t2fBKHd0dgQ2dgn2GMouYSdW76WxnDkB55Gsfdbi2B8i46kjicvuYLgmlLrqJpor8thV/VGo1s6w
5zRIErwbg+ze8qXcOmQ/tp0Nb7obxTeJ6KLsPnuteByz4cZT5SMiweLP2dtAbRmKKD2ec3zWI+c9
N6vHRXNvyvZ98UQReg40m2lmls67psl7aUd3Syv3DN7DSeZ77TK3w51dB1baXTka3t86n16TZb5o
XKuSmg1mvrHn4q5LlsfEbY8UGp3zVL1pXFAzndVdz71N5lrdmXwdsZqiiNH8mEdKBmb3wzSHA0Dn
W9vld9AA5ujxjY4YoXQKuDsMVX1l8sOzFFVqgWL2XHfpl0hxvhMA1LaNXTO3EmEJV1mUXOAa5muu
MoLA0dh+GapeeXN+PWUkf6kINWbGV57D6LmYRgq1+lOpcWkcleW5rKJHjsrXLYrtJvV4YAv3MYN3
i/741Xmv+GlZKKP+Y9TTixQfbtT8EF/oSOy+66FKap+rY9mpaJ3M3Q8Fy52HkC0y5pgN10nbJcTu
clTthPpeZxLIRfXUVERM+kp5iWH8bZRseOvUKYRrdbfEYL8ZKMNnrH7gOBqZ0GdnEIU9T3QDCoBH
y+IgtCnSVz1JgtpVgq6kHBGE/YRIGlGetoxHI7FpDZ4Ct4NijPcpUUsOc5CU0JIsNQ8lAXlV8cIm
w4ZkoZwNVRC3UVBoR4wToWUTqOAzyhEcJqvD9mo+G0V2YwzaEw6NnWvUt0VjX6sJIZO038WsUK1F
sOc1HdGh2moXj/opyjC69cah6ca9lrzhLGOHIvpkG1un7t41+tqwH4/BJAuOAurVaOqnFCv+xiyz
j3IuMb+LQHUcXHhxXWzqlJfZTUg7Vu2mH5cnO1YCp5YPSTqgC0/PXaTddAugSd50/GCIB9Md2i42
ogxnsj2f805e64NxFxuz7nuZe5Mp/LRRcXLwsTH5H5cvFzRPFOn+xNPXsCj9MvK6+YcB5Nd+oTXk
/FdfCDUi9E3wGnmkVy17/d9/mSG5XOUZj2viztYJyOZ6dj2pJZjsdfy80iXAcmGOtLj/NnJscVPD
bjIG8z5iBZ1lvFeT+Q+kSeNfPa44QVbYoO39pA7+9iNVnjXIZuzSuzmziWBxCSVTmu4ZmZ6hXc8B
iwXxI0HcLM1IRcxDt2wRyLhW1PKZ+XXtK053q7KkdKX6VuR1oGkZ7BBOOzZzgEAmeU3mIgcU5C57
M10jGnjXEJY4UX539IajmWm9L9uEi2HOmWu0rYe2ya7EUEzb5v3v34Kftpa/WHNWjxFeY524t8c0
8TcDUNJ1LhERopuzXiyXtO2XLf0Mh5hhVdRBu9Or7D1XaTTQZj2MDbyAJE+bTdusp2HqlwMUd67o
EEJ95/mntZ85l7cpKuPTNgF7gNbFczonu8gspgtUaApsAHQcXZ0GhawDyzZZgTG9ms1rNIGgI5S2
GToSr4azGGEyOo8Z1SSwHoqAPlMR0BEdmqUIVY9W7N4gK0cmVNL3q4a91j8ONFhyxbUu0Xq1h4AY
/P3r9Xssl7EnvixDt2j30HgqPYavvz6yC0tVVo5tfpcr8MsqY34QU/H1E5ZIUiQPnRVLbk4jHQDZ
3ixf8rVIsO1ILbYtKt7f/zT6vwxhSedrYFFd4tbYxn9/99w6zRGUi+wu6Zxyx0AWGYhzuggqGFgB
oAsgKRDBY0n+ykmoM61onFINTt3NFflFZZe5zKm02t0CXvGtzrB8MzeUUGeVrweiMLGVUXVJqTvS
FAO73IKLN4inmRDnzjK6/g+/EGCB31YEXOoMr8F58uusvri/vrx2p2EiQea6W6qOFKgsOFZV6X4Q
ZwlcaOrn7Jj3HpuCHHdaUS1bt1kLJMlKeFChTxF8d244dPQUqY4xxjjmNZFPxaKOdOgSjrGat87l
3J1T0SrF/JP7QFX+kAVCJEPoW2MB0dkRAt+0auKB0OuCNkebBn7VapE4/P37p/2LMQ6TPRZ9a40P
gCv9Gab/ZQHMIovUvtqKO8XoPVCT4rOI2GDUiNFpg7Dut3E07dmqgVGlc3ug0FoJFzylIe6LAFlx
Rg1TAFwmw4ftECEiAE75gNbd/eEHXR/rX5cJdkXX8nRM/7pLx+nvPkEdD1TFC6XcLiXjKanwhxhM
PcgTeaIPrPG7wnnmHUCHxs3jSG4A3MJRlFeQ+t//LNbvzwgcWMPEOqHy6bP+Yc/89SOIhaWtTX1R
KDrB3w3vRabRiTISYJEa0PuFMAFo1J68YNxwXxi14hpmERadQiEGHDcfP2Gdcda9TkYPNdPAHDXn
FK0b1qlQdetkMn7CyY3Vw0t5LJxu8n9O5XoTmBTbucYFZmbuVkxPlY7AGluLPCzufLLSftulXrVt
+onxUdle5aPKvqUa3JL1i1tB/kncxALvpR3NxGj20oYmP5d8lgbwmwsxWq5HThXnhz7z1golPWxL
TTuNf+i7+/3Bs2jyMuBfOAA+qED7Pbg+ZN5MSHbqbps5jQ9CHakiIN0XaFOsXjKBFfDFmhP7D2/d
b/QNmCKYTTX0LP6Fjf93EEhpF57iZX1Hek1vOQx1XZCT62duPTBGZXZQDBRZRVqfMoh32z982v7t
d9dNx2SN4Z9VN/v1ufEgXukAp7rbAa8PGxNwI251RcPanFX2udPFVY+zBVUoff/7R1Zbl61fPz4/
f3Hb8uD9GLCFf3+5HVOJ/vGtmcQQbsRl5sSsMdjHJ/qZmWrbNdB/gl/TQRluDQdC0t//BP/md3d4
8XmzTduCjPzb715MtYs1wmxvxx71yulFEQBDXy5qIV8Gj+xajx1qp+bts/T+gGhwf3fW8nGl7A7+
C4CEVSlcP8+/LHKp1TEiIQFCdrFhOe2hwDo6xQdpL2KMjQnmAw1HhWfpDDLnF7seQjtnd6+V7DU1
JjUkst0GwxytsCbjG7zIzixxKlVjidGF1OmclOMhRsNIFKBYNsj5ked5YGDJhxuQE1XPxaQybGay
qw/2cTgt84Fy7Hejsa5b7pOG3TsbxeBLedNohNhZcB5Dsq2mCbgtNz57TMyz1klG/4JJWXknPYCc
Jtc234MpHJbxYVKireK9JK32EmeMsiG77/iA4fe0lpsauWPBlWjXuF70BX2tbzA8mgb18aNuoxVE
cJg00FCN8K5gDzZBD7gUjiA/EpeLqlS3ioP3pEMBUDvVO3hOdTNZzb0NDl7N1Ac3f1h/gkxiVJg0
WBul8Pq9JdnO/v5JctdH5a/PMn1JJoZ1Mmoab+tvJ8bBVAdIoXpOYkplEqNezZAm5xirsZMWz7GB
l4+ED7aCYmFGoIld88MejHI/6bp5dD4ik7PIUlJDYTbePmv4pVKVhYDmc38UxUsGK4DEefxsKMvF
URGEl5pjZj9zI5GxOu+mhv09WTivrDhfiqWKTe+RMY7yxU8X917TvedObzB9ZrzYmZ0dKonRMCLK
HhRdjRfGY6G38V1v6jmtT/mQMdbCAjiXJUd7q8pC8vcvpDGmK8fRLiJ9MoH4bmxPLNt2YtI9pTry
VDlqwYrAbI3aw43b22x2lCIVDwz9booJHIYc5nyb5DExK5L8EG3NXawZt1QeAM7rIAaQkHq3GwSt
UbYPipVszYlsyGRWOchFby35Ado54RmuoCH8YUX4l8sXu7hO7zFHWRIIRAjXLeKXj2XVLlNvxXFx
W6nKsR6A6zTaYhxMPCuzPrzodQF4fDVhibxluUxqI6z0OcZKI32QEWbomWP5Bz6T+fv1C7qYbYKd
srgW8qf62/lPwFuDjSg1okU2WGfy5dE6HOjg/PjdtNjANKpLF9OIZ03thnGdFlYD/+0nKzs2tksV
V1u9lPW2qu7ijCiDs2Lq2tqnW/12jaa7DkDRFezoeM2OYrBad6nzHrFOsUpjMmVu05jwMMo52XRO
c2FD2fQ6arjSiHfIK3z8zCs3SsOiQvZTeHKXluBfUVaUJfAFmphH7OdH7v9a+mb9Rh9VPRMVTOT/
G13QVJuvm+R/b5C5/0Gspvjxq0XmP//OP7OygHAg/lg6hCT4/r9EZUnNmJZNK6ir/2wS+C97jP0f
ukO9MLcLoh4qiZv/9X+aoOkLsHinVRp5OZ5Y/7OorKb+m3si2x0HLM3CdcO+u97cfvl0JR0oXNxp
w13duWeIpmdPkReiDo8FB2KYRSEqEOLxvjaNY23pGx38L6Cn63hpt07Unys4qq67LqzOvsE1XWXi
kwoCiDQrKGO60VFmUhSaqYJ6mgUZuxKg9yAnxEkFp+SA06LuJFVy7rN079mPumoyZK72zkrLRBNq
0YZWi0GJVpT0Ai94vedHhr9vweopKNqDZ4nGZJBUn8flE2gB9vSSmVqRPCQ3zawcIyFvY1cYG+16
EVh20a/GyF5Nj8nRQCcdUbgMlC5nlbygDUCrKb57tDAyvAXKWIRC5qKUQRHZVihnHgpaipJWoajl
KGuYtkOJ0jahuI1rTwIzB9sLu8jeM5+KNomOfl0Ag2iLA3zkA0c73Fsbl0F0ha6HhRcnDEqfguJX
ofyV4xffCss5xbTogqLaG6iEM2ohxbJ8Ia5bOCRS56Wp4dLRLpbQrovSKFEcKcDEd4MGaZuHFEUy
R5nMUSg15oKJsuwaACowYyzzU0F2ohQH6beBZ6OGKvNsB9UzQ/2MUEFdxv6rKKq41UOESjqhGCrb
CuUUqR2ZBCVVhwRrESCIgemgB0/C2sVVjO4C/EDZ5OixGrqsrlgbQ2GQSMvYhEPHUkAEEKGp4k1j
PLTdS2J8xMOnqrySRPpuXbGzuWSUaME6mrCLNtyhEWc8RDkHfpTjEW2I5RJZke81mKFas8eiNNso
zhnKs4kCLVCi9RWXB2UIyzY/ab9eikgKu+37OuvpCy1cdPPijk2oM+Nkad21jFdRvhsUcNovt0V+
K9DFWxqI1rlwPE87Mtw+bWr4rEpGvP2mQlfHBEeH5pqbeOkTJhRVdZ3wesKlRPxUwxp1XkelH5LP
FM0+dgEH8aQLhIRl9DWobFlFC2lM1Zx94r1YJuNbdu1es6M9HVcgmyeOU+QtGvojuH7QThmXcErt
6DaNStRo7bbBvlIVPOfjsSGlxPCbCEU7AsEZxL3uxEFDz1CCFzccQZ41OoiPxju6yKxUjEkvrIV2
VqVphknl7MyC+1QhUs5JM4kEwgAIihqVPAa5JrVIr+fK/DHG6cnoKDRswjYvwwbiQ4vnnWsFuRdc
ZeAuRKO8S1MeR8e6NHUTNgOP89zQBtbvqxHzihsHMb9Tt4bk1faSTRvpxZwMFchM0961qleOYzdN
phO88MKCbyUyA697vDeYt5SE0qls3pbpK0XCDwUOv5h6sk0XKQBozJs0mZh7vXmkbTeeXAiCA1Su
3flO4+67gpbNFbk8wl7uVgizAo0ZkA2VFdDJOjjN7gps7lZ0c3Y7riDnOn3V4DoP8J0xwTxg8Y82
LeRndUVAk63L+GPXrHBo5l9P6z8ElrHU9t7buHKk4UkrOmBpxdjTLgK11+M+RYcfTdQoHPPQ3tUW
8jJj9nLmeJfuGetSOTnW1XkasPbyGlSVcunJxmMx2eN4/tZpOY3aY1YmW0+vj1bSPEzuKcuHXdSJ
7z4q/bawbwvX+DEiGzXWgq/BWQQMw+l9Up0zEfaD3ewHVwL1Jb6sDO59USpM8GPWGWwWm0wvHu0x
J9edyn1TrA2kNutDEwwq00NikIb9gAlQAdlqVL42mn4Oa3aDZYwcoDVk/iT2Tk811VxGuwSwGHai
Z/ms9uIboDey+RQ9OgOdToO2+F2OszgbonTr2KtGIx3t3C/9S6VVHm0jCRbjhnc4y5lqW2nzlcb6
YXL8nKKuUgrIMH37PrhW2JfGNYktLFrk3xX6uIAi6NY7cZAXJx8eOju+WmXY8XaRy+MMBD+x5Z7X
Xrf7o1End01GoEpmr3mvfcXDQ9/1L00i6QTEqJk2a3TaIX3GZxZrjO1lfmTSkG5j9czq6gdMmC/J
4Ywj8rvCL2t1Cw0Z8piYh5K6wH6M/MJLTm6O2ln0w6NNLXU7N+e261+Nobvn+H6r98w1m0gUPi0p
s0P5VcviTLSs9nWd/ZR2AVKnFESX+6WgLctN4gs5/ecM3wNaEgY2u9uXBL98+k8OA0UHWCquKXVr
/QZRHJc9ZP64S7bIYh+Lo/p2KVGaPJwk00K3JqWveHKskyKmwMbr5pF/x697P8aCaBGtsANFrUP3
FZsEiLTlzcjnR2clYaHYnUxbvMC+fi+mijvkQEc242amcgH5nSsPKAPQwU5HxxoPlN6d2tk4RDUr
hL2AOdKfKMPZ9/Wl75ug4ysRUPsQ+fxkNcoj9a/oF+nTvP59Fxx4MTbY84prhyBKMqj30ptPsaO+
6obm26q1lzm/J7yEktyVgp8nwmJCUYHZrC4b2V7xPB4mLKnZSnKV4MMwpA40DHR4AybqdxWSHBjf
IanW5gev4mrZZT8ddbOja/e27eDdj9T1xCDFN+Pk0XJSP7oliZxpnny9m7a2eUcMB35yHH0bkk0C
Y2ueFw9lNTybzvSptykXPffVJvw08RTEmn4zFN92ZG+VKubmbYPJnoFG63oAswjBQtrP7rSCQpJN
W0YL2jUBWbdzMI1l47fJ6yxnpN+p2lmK8mCS3h0tZze7l2leruo6frNsTJG8JEmi7UlEAFpi7IEj
hNfW4VLrx8XFEeWHYt+wg8wMe5oPQ9DhSQ/oRrWjg54mZ91pr+kYOpWWe8R4wbSI8hqlDLvevqbB
ASNLRj6AbO2V4SQBSvtVp3WH8n+zdx7LsSNZtv0ipDmUA5iGlhQRDKoJjOQloTUc6ut7obLLUvSr
bqtJm7XZG+ToJlUEAji+z95rV8mDk8h96TqbeWMcII5ImsXRcwmXMNMNdXybwdiBh8caJ8FxHMAc
htH06qPHLbUIMHjYR3ugEilTlcb9KVegmLQL2Yo99TILO8bzoZUB0RTg1TAjMfaw1GS7wBkbcRXr
gayhcVEPH4AAGxu2WulrG5q/Wtls+8fcMNaZJU+GlR6ZOr4dfMAswkfo99kuh0iC7L8r/eDa46o0
8b3o9MhXoMo1zqHrWH7CSnoog/pGXc+nzxJ/yPD8xi3X+vgelh2PEa+jKGZ4UCDGUmwAjdrQwPdT
z+4AOfsEEgwDCuNAMDsIjNlLkGIqGGdzgYWYQA75wcB2YND5jAlBYUagcYen1OxP4LxIEI1mu+qz
cb1z23tPXWVsg3g3zO6GavY59LPjQV40rb/gB7+Fsx+imJ0RNhaJYfZK8Njxlpwp8/ngOi6y1PpU
WCuMejlhtHAwXFBSQhgTC0bABln/nrHo/dhu23HDJYm81e88zBsdJg5DVWsxNjy+cdXXzhLMpcDy
4a4d7B8uNpAMO4jCFmJUpIrdJcyVVQ75l7Z18WS8a0wyLpYSXfuaMJjkGE3meoORHW8Zb0O0UeDf
Zf0qMq4M827wv3EXBphWLFavJSYWQ/3i3V0U3sbD4IJKx5OD0eqa1qdIPPsYYaT+OWCLaVGVQ8hg
k6RlvtFWBkPlfJ/GTJMiv1aYa1htrCwHS7heroI33Z5zrKvkH34cjDkSgw4NCZh1fEw7FuYdx/9J
sPKYWHo62bFSdc+wgehngIpovw6KhxqlrUP8SdniXlMctLAJ6diFImxDI8t5k7WAw5RQuwxdX3De
/zFrUhbJHRoTeo9BlS6FrrsIjEkhBqUGo9KEYcl1O3bpzqwXM7ZSYYmxic/lwhf58m5gX+OIaAP/
gNdMrXIsUXDdDwYWqZ6NAgfTg+JjZGGhyhryyHW2i7thY6fFPfyzPaUKcA764lxgwpowY03he1VE
PBopejSnbeNBw+ctbytMZrCO7auXx3OrFiMXqeeA2teWNRWBLxWudC9ZMY5tJqtRiBkPhaUdJ1G9
QZXgTfSKb2t6g/s3n4/gSaavGf4uMwyPU9jc43w7+tarcGnKbYP1YOhLv9bfTZogOxmSVgjv9CDa
+zoTfpTuUIEUtxMTv5uH7y3A/6bwwWns1uyIsjtLX3EsO2UkcCFC9rR3FutBN1b4DGlmi87oskuN
DlT8dhG+u17ma8P7EljqMJ8s3FfTeGMhhJEtLB8EH4NkuCacjtxJrieaCppUrF3vY1bI9BoynHjW
cFhzNvLFk6+TCpuLxhuG1pFFotGy7cjJslMZTaxQ5Ksg22LPWabJwsJx6ATNtdKGc4x8l3r9KW45
9eJQDHAqal38uwHif03Y+bOu83+rMtK2hIGw/K/1n6fii+s9+rP+Ay3t96/6Z0JK/EYnI3hUF7zZ
78WQ/6Sleb8BedeFyzzMYvzPCSnnNx3lWniWwdKcf0E3+s+ElCl/m5tFqUYGpz5vF41/JyFlOn/X
yU3cATbkR5eV4ZzfmsnVf1KApjRlj0A++dL35arQaQDPoXRDQnjyaVVcdtXjvK3UaPldtxTp0Lu7
6e1RbkTlxTu/JrUUWCM9YIbKsgfMEKyrMX4G3Kq0dFtpJEMKj8rDIA6cjZ4mNcYT47OoXCzs1Ucb
uF/YrBy4kVGyBiW1w8pcUmyXxCdZd+HGgCVAOrNBiVJzSYjZRv1+MBA928AwKKcYZlGpHbchaCO4
YAbpfs9SJ80hwRJNvYezMtq72Jy2bQfHqHOyLzvusMMZq7pMzlMSP1il/shWj1+8gJ5sopgDnx4f
SHIfQVhtQSEUW2eukpJD8MMeRkA5tujEHaIIf1iAobXvuk2bkcXSoJLfdX4Qb4OqEHjMbe1kk9+E
91RlNKDjUar99tzMGbHUOVAc0u2ZOZiP6ODy6pQ/ZmyMFQE1qI4kT7fYrpyZQWFt4DBzb9CGnUFx
G1VdHl1TxDNkm9hr12y/R717z4hHb+Mg8a9Y64qdPjrFwWvGuzrMVy6r44VIp+84scWmHatDE0DB
E3PZ2QAaXArQBBm2180UkFifOu8dvynFdka1cYvyWOfNRdalSzl95W2CztOeoegiPGFX7BphvYWe
2bwn4mBhsovBWC4pLU83FZDXyQROauYGMSpgwNTVHYYiobsFEPWyFv5+GoxhTQx3r43tT+BpN6v3
QEj5HcZoXf20NS1FUT3QOST1N30w3qn6BHhClw8frk3kaKwKc/1TePSnRYX3yudw2IUWI7xe9Qo1
a1o0raatbJmEC6VlhOEHMFTjgPnXM5O3sDai19DtoNOahFAhoFAzedYH7Nc2LjiI228gXuAcE/A9
1IrAn13RDRYlBPjLpkbrGn3H3pkRtGfV8DiqdclR2QRbsO0ph2eHGWmfIccVsNr9wahafD/8Aol0
ql1BPYuHl34YAYHYLTlyPjwq5CaOYXBi2cF7OFoDiync8Q361i1rGDgjf+RIBd0LgjySmRBmvi54
iK4DRkWCc9Wb2XoJGPDsGfjJ3dQQnqZyYVi2XanWdsSiwqmImIzUGvpSQ4EYc/QdNNxVz25sNeT9
XeqMzrYK9fZJqDAheTIMK6Nl6522kTg6FESudVKSLniFe0AQ+Y72tWihXJqjQDc7K2gGCDp0Hi/i
Mv0hoiQfY+gGqI+NWOgCAsYYYkAIg6Bb2U66bw11VAPvlg5rkSBzm5lrbwweKIbaWHndH7XGPVgW
rAZMJxzWDP8XHEPkvIibiYEqWNT4J5TX/0pMtOrYCV4h9mC1EJyy8hEUbeQZ9+TkGAp4WjLncZhN
ZZ/jJjLKt7LlbyllvmDdFKI0tj8mVIyzcDiONrn1JTrhXFnwxfvaNvttVc9tT4JLSo/rswbTxCGB
s2IHipdxUNW2dcpXdh0H0ErljaUVMhFxPzTEaTpROEo+zAMvolfqRTSBy1ACGzguatJ9tXqIrczc
qaG2LpWyXyZdhquwDOxVVVQMx5NN+KrRFbtMge4y7yRNcjScEEi0Tm1NxCKl4o4gBqeHUJHkSctD
66VPZhqGu6B1kIZyjT47eAK3RJGGy3VYLbj7tlrWv6eh35HM6XZt7H+bDcbVyWGSMiOOi03/1XPy
wHgC57CfakpjHbi+WmG9UEB0V9ZY53CRh8/U54p7Z+AQEJMbYbge4zuy+dXSlPWHwHE6UQV29DId
QJWGjJ3kpNFcX6M0yM3fy3C4b+i7XfsZBhcT7y2pKnnLDWJeg8ZnvYzWKjLWEC2uRjfuXYOzCKfN
I3fl+n95sfV/d/5xGDUYCP71/LNV+V+3Xzhkf/+aP/ZfkqWtI/R59vnr/stijfXHiPNHPNz5DUos
BkZ3dnD9efSBIQv/jZ3rf367f4spB6Lu73YTDJJYaB3bFvpsK/n79gsbbChLI64venjXxx6ddumq
zaMbmcpt2Kq7gqhR648/Aj7qUitz8iRyxmDNXbGJc+S7v8Q+y1n04jHMgGkSIazRzqFtuJva+OmF
9dAj69jIO5b7ps9qj4nskyH/JMhAZN3qXKIoyYBVhefVS5lwhxk3aUNvIvYq4Ej1racb3upRnyy3
XJp4RnDdPlqRR5mkwxfDpSd9psmv0ZqGJXV9eN5s0rx0Ztguax86diskrjCBqR8s07Qn4FbfWbQd
AVbXryULalw/hL0grEGoNHiahc4Ol+uyr8y3AYR2KoyrZoWnQQeZpdebxOgOwyzCddEz1X/lgnvM
c9eJ506mX02evRp1vVLTOXWmHfes59GdfQ/T2QztvY3mh8a4x1M+i3jIgabm3vVpu0roxTOI5SMu
NVCnjE+L7zTl/lGjCWxRK3ELo4/CxekMAOS7QYNMuH0PaJIG2iRHeUytZM85pA+FQ1FtsOVwOawI
9XBcjaZ8bc43GdF+BX20aZGPyILQxZlXLZ6W6iG2cWr3ZbmHu9aykdgZTkisJWDR5XOLbuyQ9Cz3
98EvdkSdX6pSfYC7xF6ALFuhzw6zUDuAwZmFW32WcO1Zy0XTrdB2Ky4DNOctw97NmcXfFHWhndVg
VOHA2uPLPlhoxT6asYl2PAczMrTkGE25nMVlD5XZRgUrUKpbyeZGuXjOBcMTga1Znm7RqTX1lKBa
F6jXJSo2LUcXHVWb/VaAxj2gdY9o3gPat7ev0cElejiP+1ej+CqYlDR/fAjafuMr6hRR0SdNrt1Q
fdZljrVCn+5bdkkd5gvU93iW4dNZkOdNK7dEM8gKo9ZTaKGfsK0ES+bXCEkUUV+h7stZ5p/Q+9Us
/E9sAJqXpnoJ5qUApaVbbWJhlta7xJ+SZdRKULvzKkGwU4jn5UI6rxkM+WTOawcllvhpezgtUQNo
WG8VRVglHct+ccuMcIYfIim1Ebg83b9yFoB6aHf3JIlQtPZAd04DOxBnXoaU81qkYz+SsiepGFFa
9iYe+xMX766HAb5onuALHsDrbgxxANn8HrN7qXVS3QGlM/NOht1MK6pNoZUnInW3YROgMnn0ibPN
8dg1dTyohBW9qcgs19pQIJGRL6GOWqOTOeMJrBl7OQO9pIE6MVb5px5aG2Gv0tx/KOrw0cWHxL8T
pH0qjWFjAY/xBow3jrHQeyaQxMzPtvIveTStx5ECiMimYKl71MuConarfw3R1Gk6BxHv2e9uU8AO
IUgqj7QavzhTfp+Ucld3nKCq6hpS1+QTH/B12DCQZZrsVLvZuvLSK6FdURHPmy335CQeUcveIdgs
ZejdjHQ40KKI6ZTO5XGQcObdaTk9Fsq8b9h+qrR5zlmE4sq6TZxTJBTHKgvWaV6v3aA8qeyjz5oT
YPyt5fb71u6vae/sKXXEhhgStOUzWSh1tEvv2OjOwekx+Zcy20/J+NhW0ypT90AG0F/Esgi71bSJ
J0n9IouRUXkM4kSFetP75hT7ocV9u1XTTHpumvdmHoVihaW/kUu6I52qu5iDvYWwQZUnoOVGOw5x
8cRTDjVae/ChSsh8BlkGXIs4+g40WR66xnwlDHzXTfabGfTPBEDb1GWVYMt12rOLtuhNYQsXcnrz
u2uawfi3wT5zKhPJ2usbDnvFkbj9zdPc11TCFqiS6OxCL15BsCYIrqFB6RTUTDgo+kaefG/kEmtv
pl6Hu8nJBnyEJxpyfjGaHiyyWYMOkjli0ap7NeqqdaXViFQoAQcZczDU7hEMwwXh8C/8RIuYXaJD
msSA3cdRfXosO04hHtlZp8uPqWcesO4sCI+sqWCI+NAmu9HiI+ctIj24pG70WsbJfdw424apVzH9
du74y3U0PhQAE9zmqVUdn7Vsto+Yx4L8xiSLO56/53Qeo+Ne/KIsbUmv+h13u8vIgM075h87slHp
qHPLEWeh1Q+6YFlglcmlafGI0CwQpYBLyV+NbKPYw3okVUazrMlf6q/wttZWijDuZjS5mAkxt858
riYsV0kPhbL/0f0A0l8Ab8o5a6O2z/zsnjUnrA4M7aveOQbK5rO6VYmlLTOYXisPD0MBA3NZMV9g
QUnerEliWSFGOaDJt8UHLQm0qlrqGgU0ekZRces1TKUiOxfSeYotQAKVoCEoKfDMp5q/dxryXB46
Oo/OvhgeRsfZ1Im9U3r5XY0lT/BYfZZDgsGv8T8mS7xZdXqOHP8Su6w7p34VZRzAKhpe8jnTDk/B
Vvg0A6LbCum85NxNUs59NXIOMTkX+ThyMOqP8Ax+IMi+TVlGfDF5bsdjARGKk2rwSA0TjL8CtJhH
5CxyGddNhFWDJVlXBTyIi+KrqZ/HMHn0u+ScYjOj+yK6K6PgKODUZbI/ChKdQApl+krR8bPvT3vL
1a5lYjwqWr4MWx15fjCC2MZDDnee3fFXWpsn/qIbAg26UgHyok3PTVNdBzu+Trnz1DftXlUtKL92
m4Y51qL+ONnyFantmRKvD/7fRexehxwPQeLcQjiGZq4dYrgkTaUfSstcWEF0D+T80AYtaHIg7va6
wYKgS1goVkIdi34/yC87bV4bKkscjcyF0jehMR6mPthzZ1jorjF/9+fI0+kn14ZH2kby2e1bwJ/X
XQzT+Vfl6O8NUJmFtdRldLM431fY+KXZfEoteY9k8t4Hc1yWzNYirp2zsodPGgcoCVE8+wd/z3nt
mZ4si9dB7JttaEGKHKxD1tkXLdDOMYejMqseGAd3qJKnan6KmO2dKz+n0P8VGjQo6eHFpoi+Lsd7
aRcElO0PloCvaUTDkn8irPZoj+oFNhzlfMS7AoGgoXKu/66dKKGXw2rrVeUHVicMSB4wneioeXRM
8o1oNQg/OJ2WT31L1XgmhyPMg0dgfE+a9Vql42nwh5uRwZDjNkGdGiHciGfXstJA2WZEt6hg745d
i8yd/midt3eq6r7jzScXzsezr8gBT3SMW6PdwPW4miTfMABNt8LOnuj/SXXvNAbes+8crEj/rHM2
ldIIeaX7PR1/jhfQZqJ2uQhWcpzvgVvVF0+GGPjDBBvCzqK/PRvPmkp3QmwAzyS4SEUH4I48el82
W79UB4rXmkUtmTQwjt9sOJjmIH9sI3kqsvCZvOpTmIyf7OrYHbcU1eK8BG7ZTpA7BXqSnu28Tn8v
ivo5UGyAu4jXle39qp9tWUNUmwROg13GIJnH7psB4HjZKe5krqnfSdQ2rYQdkHJ8bomqTap6kdLG
1EQwVje+lPKARfSURBkftmjvu7y4mfD1l4ZwRxAOGA+K9jBl6rnOymejHO+MFG0vCE7KwOqFqcqZ
KGVhJujM6CplcN92wR4L6dqIw53XCzqUmg/IMd+NObLvL7WDAGDAm3V1LPWlQgKFKfH31gSPMYTA
cGiGoHHD/KiNYONmas1FfdQjMBnziM3ZDgIMW1Cgfct5q2Z0z45Z79OIvr9WiH03jBtXmcekj5IT
ZDE+MRjJzTOoE3TUWL0EYXRTYjg77SXx2dbh7U40TAcu4QiVPad++OQ5/hnBanAOOrWjOOy2iVB3
E2ZAkD6n3hleAdux/SpviExwVnx6otFbChGw/KYIi9BVVln3RA5+Gt06G+jC2q3tAGWHkbctxZni
MRbX4H+7LFo3nXfgA/Goz5nmQxAWXO1jfsiqliWy95Tq+i7LxrtKiUPBcAbl+RXZY2el+Tanc0Nr
8MGX2fQJ+fWlmYardD6CYnhKW+5oJuK4Rx9tNsYbdggP4dRuyS+dpJ8tDGLYqtOuWpbxEYpPIk2v
psPKFj+3EYJ7pNs6iG9jZazDwHuxFdGjKr0bUaCLjKoyOf0CPHLzUn8d1r9UiP2xdZ0nB75ByLEB
OOmiKKynLKiQ3FHgELhFnLxrUfs4bz3DeA/M7zHo7bfUE8s4mg5irA9t3J+cKFp3g3004PZ1bX41
W+fWxgN+K3BeeQ7op9JKqlBdC99AdCw5rCzmjNJSuPU2LdPj2MlPL/Y+1dDfx/CKKK3DAOE++5Ox
Bp1wKKsAdhb6O63v3Cwype9VdI9YSslREtMfnlET6XJ+iNVbYMxQSi3miqrmvtZz5sqtAfmEd5yo
zSGu+OWt9N5K0jcOGoTwj33n72l6ea6ddK2JjbKGR4uDWV6498x9bPXzs14Vhw4GS6CfB9kwEZdn
UDMXiLZwtO0NFOlrG9Pk0kGkDKw3ADJnS8/y1WRSA9Kbh7pWyIeZ9QlI5qcIqm4Nl/0I6HKZmTya
+6F77bPhPfLY1Mq1EMaPPoe4eDZeaVF6iziGjIIOyZRUXqgTtGbgMBJnzuFvKv+pbHxW9Mlc6NsD
g6i9b2rS18BaLkE5XN0wOWulIsYF1s0rs3bZGa9u7dHXlmGDCcir5ubYY5TA4uC1b5rdHaWCTSKv
je8/EGo/WrGst+Vkfw9tdjKHmvtuzzm9sjhkRLbkwzEi4OV3YspfktpExFUPBSTyKdGOyiu/TCPi
Ryfcr/Vg2Wjyw9HlU+X11bJIjV0Eoaz5go+JcvneBdFr02u7VhePWRhuOriTqUZZZjDgkTAL62Hy
y5M3Ji/SD45Grg55AwrIO2jh9Dl6ijbLtD6moM9ir/z0gooZ3cKGEnx0vX0NsoYtrb7Im/gaMO8o
kR4qozoIWvPYv3LEFOkz5Mo7lsjrtixPaQ31LsxuhEJAbGyNZGR8CfNX/CwXd5An0dAIRtu5yi4V
1K5FeCgp2Vk0mfylPmkWPIdh2uKO8fD0Ol8tN4Dx3e8aDDMBXIEhtyDKWPWNcvbveEzOiVd913r7
XRZwZkjhHbUAewakijyxKPkaJS9DeW3b/r0p3zylv5dl/IWbJc8lJSz4rBZuIV5MxVrCHH6pxLy4
QXtWlv7Kf1vQaYc6KD7YUWIkk/VnMDFPTdPrbFYtxq/U1jH5xT2ViCH2qQjA9f9uauD/qrgKFZql
7r9WVjHKfv4lV/D7F/yxVHYdCrb+UZb+F1mVInWTXa5OXNImC0uK7Y9YgS6IKdKO7LiE6ed/+udO
2fpt7vKatVtdd3WsDv/OTvnv4RiQmw65K0le1HbnXq+/bpTtEhKVYzftxavz/VTLe1+MmIGytz+9
HA+/R7n+jGX4f/0Y3dMtl0CETcjrb8GgiIUl2ZiRISCT5yzVDtVUXwjz/g9Zn7/HAknSS91yiF14
lil5bf761zSTVmphPDaXtPOAd/f3OWpXWk5feHB2//1fhMDNN/tzaG3+YdKyCTrpuEdt428/LMJT
nva+UV/Soj6EEfSq6d7H2suahdsrLlFXHbTOv9ocygUaM8tfVpAwChpJ+1ek37q6eUJisNZ9KUCK
Rfap6c3gwW11b5eb+XuHVXupU6YIEsJbmlnLOZS5KWiqais0EkphFWBMysu05CBQE2OjEPuh94FO
D4FcytpTe1mnP5YYLsJVL6OZnMSY3sUJJ1M6Ebd92xrbOuc2EabUp/b5uDWEbS2wXrOxE+4O1QlO
TIonzc9l/tTHprvT5OzUnsRSNFl4z1F12nR6f0md9qWps3pXBOTe+859Cgf+J8usYZL6PDmSlNZJ
kOikprIHUByHqhdQzwKAOIPEbFqctNh/GoPkKxuyh1KjactvMaeJ7hTXrCp1/ureqcat5pTaMnEm
gV7ICyTb6J2pDCZebu0mQEFGge+2AEC9aVx8rnUstq7YdQ0+hCHrn+lRIDKgZWffjY71HNamxDjV
UJF4YjtUqq7aovnlOeG69o1+0WctFys/bCgQiXM4FTQFvNlgH2Xuf8bauNc890JElpLrttknY/tW
243cJB6PTA2O3sRejLmUZWkGiIz4SFTfMAmpmXXU3JJQpVs6e10EXyaTtMfcp4/sQTXZhB+pcppn
mfrWTfQBVegMe6Wg3tJOo3FZtEX3EPasKpkG0Q1gEdZpiK4XnXPNtZ9Jb1FGSe5wCJZmSw3aJmwd
Yv5WL3ue46nzpietjRGSlYRBiQf1AfDCOvigi2r0EE706LvSbyZGWZYeUCyr4CUX/UPdjEfTI94x
4RJJnY4Hl5NwOJSl5q8s3R0PtVdFhH/CmQ1h/FjO9Jx39X7ymq02bzY6sTNHe+kEPB6Vj0+LF9cQ
dC4ML5VImMyBfFbmTvjpxZkPTmzBSUJ4+iE1f0ZofiRvYaXzGjVeuaCtmuICR765IsZ7GDOzwvvP
czITTYu/kHNgFtvlwiJ440h5AbXHdRF95B01Ey6fk40xZsBSHROHpFtW/SoLvPwc03Nyau222jph
El5DlYd76tq958IKP1TpuwCXZq4WroKsa7DRCHUqWzQblOwmP/StjiEF6w2s+zjclxGSrmj9G/7G
6II/P11UMkaO78P2dRLYWyfh866Aep87THvjWmuuvoSmYS8x8jcrg4TKU4wmuRIQZhWKKKGS7FCW
eNWC/p4usisTR7LpXYfXB5FrSUG4pCRHIBjEk7fL2rFA2lKU2zjz7xLgnQgJ2G5la2foP7az8HWN
m0kydwd6sC+qLbgisgupY1AiUpCMsXxzzjY65UlrI71fSuUi2Vp6vw4Nca7rBBqbGok+xJyVYiu/
s4cQW17W6LuhS4O1Nemc5WASPeX4UhgkQQpvSrvFqQ/T4i7q3e9pQMWTkoAGHXPDRneyGrJqleQ0
apSsvRrH21QZV2iSE30mErwDjEQ9mTbQ7ZiawFA7twNmj+kUKc9EDIyZuBwdNTS8DnrE3bUvTGoP
vZBPRuWvEidGhlXa3jYM7VhVnPGLYmyemVhhg7hUzrj0aSyTGfHs92BnO3oDIJSZ2qkLI96iTpiE
mqZh15ZWd0/ENOQukRMBi7kFFwBdcAEzzhkN2R1u+Fvkih2Yxi+jsHdBRnOcZJO0qSNp3dGhR5AH
yuSOB9w96MSDKNtTLG0AsRR17JC60bnqdht37i5wqJkey21SgteFhLkE6VJyvDK7pVbnD5QS1G8j
6squ7k2x6BKgY+5Ux+uOcreKMs0uLt7A6q81v4vXelfftfMGs0yOLvrP5Mb0Bg7aJp9bqlx7R+/t
nWaZm5i0oTNoi3BA2BWHmuL4mJ1kxyHd5qpcBGC+huZjBKBa+Rwam77fBWl160rv0Zl7SUDdYCcF
/DuBlPWVhdei+MGrtTTG/CE3umXhzN3ot77KTolWUXXC3UfvKASw/KuWbyLSNvQj86jFv3IsItPY
W1QCK0xRnoNQNKTVutWRQuaCYYW0DiKq4uTOiihKf9yuk1scKP0iZJ26l13109RMCFn23g3rzsbv
bpaHIZ9YyvCZIYPAmI/ElGDhmG9JJuzLGB6/aoodJrkUcmO11fViq0fQozoo1Dxi6aUHZ+LOfrVZ
CjAPrCXudQMMnyRaVVP6Z9GbdmTHwaSl2dY9227wBKo+GKGoMKgy1Mdj+mC5G1UThPKErW/mQo8Y
hzvGPaqrgUA7FQboovDucrxYgvIWO53fHhMD+fRCGerZGOj/nuTB68GApoSZQu9b0uteqPhBYGjp
hLqUWvpSpoZxN8noK+bIkmeFvpjYPa37dhgBJGQXbEvHvEteOoe/NwnREhIrfhd62S312IrPNLJS
20Euk9WIQ/pOja91342YxfJoC9rqfWCBRNbbeipMTquOQcpI537sO+1CtNHBnwDv2Q017dqbUTfv
VGEQblR6fkhGBoiK6xHrSvfWKXSrLkofEqMkqu3nj2VDkYadeWtLD8uD4bQfblAXRzOd0OZc/eaW
Fu3RNVD2qJbRxm8JduftzvXTaOVObroM2eOtsnTs1sTstWMiaZ+lMWw7h2/Avh3twbsvLKJVhh5v
Oo8/P2jWZvHjZNQ+x/ZXzsKOvBc7j+QJe/hXCiO6L6gMSeRBhuaxyfFaSkucIsfa2U6x1RJn1xf1
MZ/Ias4vWTc2h1K4zdIKXJwCNJNo6am3DNo/M2TVzl/7onvoFXEBz1AHx8SiRcaMKz4Ou5diEPqT
XbnVQW9J0Sqje0rhBEZ8hpamdtEjQRy9i+902eIYZyz0jB3KwtbMbXM/DNnJl/wifpKeLI+Eeef2
nGalfjeVz0Vwi02en1yAlEF3xcdocMPj2Aqtd4xoCevY18YW8n4Lcb2jQLyzYI1ON3OqcZ3Ld6MW
4zWZ9GVtj1t20/rWt5NvHPg/XcwzHCMXiEkmpasC+7+cfDBRBXCfiuQmEXh8jibS7cqxvdecHOkS
Vfce2ebdm3l6fbSNZ/f2JB2HqYvmFyruFlFlPlazyaLL25Py3LXlFq/FiAEejMhBCkrTa3ECE0Fm
ybrvDfdcYahbmObRS3C8Vf5B+AbX5Ya7yo+lvukY4hCtc5vVik3usC8wJObx0I/fkOQfC4Oa3Bae
fsNwmucv7ZCvRtECD5uGNQAIlvkCqkHBzYCKmMtkJx+Z22xU1D3UCtiSO12J7GJ4K+pXr1dPviQ6
VgNZDHy7IhmmLrHwlzj9wGX2VK8Eh1H4VxWb2zadnhUSWYpp18rggPK8m/pr7GurrLf2ooMvWJTW
qeqTQ5cVD1EuzhMeR6sTe8qZcpBonqIrPnQIAjdjgB5VTCPeDtRIDEMluhDezJipiAjqweqzT4Jy
OyXbq3A4D5T2cCsn8ActscAFvxDjpXL2eZy/D5H1aTflRSOga5r9BpzHpc2SpRHG9VJ0BrK9eRt6
senr+Djy1KI7qnqlcG4pffu9CDyu3ax41/JSruXAKJxRzUtQKWO3HdwNVfmAPnujHXkGrT6GgcHG
tgBrnpEAh1jJQ8v35lV94DzbdvdI2xqBpXT/35/8jP/iROKGLHQhSciaBpr83w6zaQg32UmEcaFL
uV30JgUC8eg3X2RZ4o0QkixqoV4HHtIm8yuTFHvgvJ52mdE/Zx0QFVgknti3tSlWids2H5Fh3ge2
d4tTkuuNAxmPZU690bidsaiSFbVHMCjYMBfhfgpkvGuzjERL7bwHSff0j7/u/+cH/qeGFUKGABX+
tcZzpGs9+Oj/IvPwEZ6/6A/7nOP9A31iEjWC+PhnfoSHoc6SnuUalqFzRf1T6LF/4391LA+8xO8F
7X8IPfZvuuHSAe+x/PFc699rZf2vXDjKVWxuf3AjwFjAEfqrNpJ5w5CwTVeXTnDgy5kMAlL+0G1W
VH/8MkEU5GgYWsnAocF7LvNrZn81Kd0SymaTFFevIoU1aTmH3ir+B2qnPf/wv2op8y/n/Qd757Xk
uNFl6yfCBHwCt/Rk0RRZvm4QZboBJLw3Tz9f9jlzRmrpSDH3EzGaX2pTJMG0e6/1Ld/yhUXF63eW
1NSWVkbmc4egLNioa51XfluTv3Ll9FSPE3YuF4hpdbwx0znWE3HCjVzrvLUM/RWMnU2WNbjbm43J
YuhQkicjdad+Pa+9dWkTTMYWamo/PHn2JttdOnSA7Y8yCza95Z5diauq0e8ceY8BjPb2l2NZ+xgT
VkrQYwOwVKb0yWO4StZLrN1lQu66RttAA9mEUfrzFxKWeoXMmzWZl4RGBJs/DLW/q5/9TvuiTod7
QN0wXSg23u91OrhwZWUMRn0TWY9skRCxZEHCSqIdEW1xCV5F3jk3DlmxIQOPuwS95KGlrr7r+j02
/IUr7xC49dpdX+z8+UNSNZDua6Ay37IHk6Y4ifMdfG7hnTE5s+vq7Mz1QyqfNQcTcvGWZDQnvlHw
BOTDBMcEQCV6PLkKSlJ196R7p8W/fea/jgl4cnxWiqAmGQjWnwes1bskWQRxcxP2l6noU/O+zj//
+bn+tWDIY/3Da/w2KVBRBr0RyeamF3dwKNmKPQp14+GfX8VQb/W34U2dFkodbiMqoL9zkTIjcoJK
C+obXNFNENP2veTltSC3PoxXdYZSA1F2d+SChtEGB1v2L1uW/XfDhxorj9I3IE3+PvmnomupoWXd
LUnKaSW5WstYNAQ5QN+uIjDsnVBatOWMvgt6FPjLekcw5XJ2tq11n0/tPs7C9zY1lmbrnLvWX3RA
PTgIrojRhcd/ZxScZmfly3Gmr2LEHzsHb/Usf6DOh7686jmThxwZY9yPGXNyonnnxT6OXcELZicK
Cpd/fuiWMkP9/tCpa4tf7F3P/H1N0YnSG4d47Dh64VB+8GsLDE6IcM3R79uge+gt7TR583lskS4x
AkkHGW+Vx/spkpPw01OqiOFE3wTluA0IMgU0CIqyWsQ2/2gpBOHSIyR1XCxdjd5uNRHUhF8Xmgft
WHH9l4/zd2MITxrcH1hDNhvJn6eDq1VaB5SUErop+TwUuG10l6ZOFal1C0BhUlt2kBRE4BzMgSS6
IOPA2W50G569KIFSr6Q53+o5OTQxv/Sr79e2W6Mxl+bcPlizPMScQWcOzO3w2QSfzqgvKcMuI+H8
DB0KPC1MZ68P/k9TiV5P+KP4m7XN+JvBKXQTRpctoPmJX4P3D662TvfHuknC9lajrwsHnUjnGrM5
AwfUNtZyDEOUGNBa1UVZ/svO85ez3K/+B6+p2LDs5uafnyo3HgmP329uRfXcDmAvSOmAkOZqoA9y
bV0b4VpDNP7P3+Wvoffb0BTqFX2XlzfJXP/tVWe76gUSvltnvqLUwVTPkRCFSL1LJ4pjz3G1ncS1
je9FfP7nlzYpff5lXngOek9P+AIcmmmqefOHx12FvmVKONm3tJQ7uvCo6YmHDOPupon4avTmccII
Xtq0FKn0zGI/a9QfYnhkbfrsZghuXanO3suYIK6IekvIgTX2sj2FBmPU1i4mqo6KnamZXK5RlJEk
2lkO0Dti1sm9KqXKnoLPUGQruv9VpK8zlhy0aAtVI+9LWKgCUu9obBIPl4lZccF/xw9TIiH2YrkQ
mbVKjWBNHu1a824ORXb1h/oGXTU6XKvLqMtwDYRAM0OfMZipNQ1S9cMdRMTBWG2R729jykURXKAY
I4GJ7zglDIuK76K0DBSVxLRTSqUstzIJfBzpaBtkX8Qnswo3LuToFjVpOznUpQlrxHEgwDToE//r
8DdrKBa5gk7xYEx4RePenfkkYY5W/V1g8Gsc6zgoqq2AjlNo1LqT64ABq4IFUZc+0d9gb+O+q5a6
DfKwpKxk1u42KeZvDkor2zYsXPk7ayClpqa6jSC8AvZIJpSGjitpEN73uNRJa5m2mNyuk1/vAx/j
Qqz0K1MBPcRDmy7IKFtwKBsW5gikoKlJp6oF10gNXXfupBujnN5h2O3oc63a0T7HDmojUmqDsrr4
if5sWu4ub6f32WbCYJZ6CCin2jK4lNI9x7C1epOD20g0XSBQ+bULpeK3m+Q6xtM7otY1LcmjwjTS
B5sXfh48Ykg9CDPbDY3BBYhjif6mm4Ql1O5eUvrMSrBCQbXmWreqpmw1DVQgi2CtEMGdJ0ERWStE
AwQ7YzmjISKtTdhib2wIwxQgPTpj2VSMi5KUiDZYyvC7N0l1g2XCgJ75YaZI0eE8SI3UcxluypqB
xHkrCrjFGh+BpS/JL9q6BrueAWULm1o/ES4eb6Y42uYAHah+L3MABeqH0fZdxPAP9Ir0I/159t/1
0cQT1ZGNaq3EiOEkXFm4waZJ31P12BSmuwNUvKoCG5kixKTcu8xd+VoArkzRiJvEpgqkP36ekr1J
sINubHLsgdk87KwcWAY9DfohKDWWJeHYLlAjggZGC2sWoiySgnjfBBHZA6IVE8DYj8j7mAAQDN13
Fr5xukPgk0BvmfchQjcR7o1fW7274w+k42uIu8wyzwa+msD4cDgvpu5xjJ7r4NsKvm10wWN8BxkK
jBlDjZoPyN2Ddmd6L/hl6Q3RKrJunMSb6tN2hxUNgIXefeBUcTH7hxWVmkYR18bwbijvpugUm9vE
6Yku42Xzfml5WyprPcT26CKJ6xmbfYYtlkNqHf7QEQ4l1odbP0T2A20EaDB7mJALW17c6M3zDuCm
qWygKyHcR++3ng2WN7xEQFx5IY33W+05yfL3nfDHWGz4KY6pYq2CBxMXYw3+MXlDBx7jCxk66q9X
s3weVbDDA0YSjTVS5KghP0xjm5dvXn4XKEPJd+VtEotg4Q1v0fCOTvLsFvs8fSbme3K3AKyK7iF8
m+xjFJzDbmv6hxrZsxQryuqRBoNln5D98zonD4P/FNX0Zo4e8psnYLcTjOlo3cb7LL7jd8g2q+1z
gLtZHAkGUadLPluxATGU68j5Z9QvyzTaD3xwPo3y25BO5E9rjcg+0qyX6MxbsSVLsbF3+Kp5XSM4
qkdE8zY4aCmdub1BbjAdtWwTM5Ja88Cdw4AIr00fc7e3NOIBKQmhSK9WUwv46BmsfmDuhwk3CQFm
b1VypfJTmR/BdCym5659MIzXwN2GCHF1oCQmXeEHTzyp387uOu8c+QjU96TfciZW3zCH5yS9zhFv
hJHsHcS4b4rrEAL/kHRuFmil3GGrRMNd8ypZfnXuPsaTGkVNJvem/sH/DQIbS//MQ/JbjjfFjJ+L
QDeVVs3/Og1hkWj55dWX5/QH8XB9uiurM88XJEvn343JBs2N0ZHiswxMsQsn4uoI5f2ctJVFi8J+
TTUMGt6CL9jOrrHzhGCtbzdp8iDgfMwPJAHyHfGJiB0PfC62PFH7GGQbnsSIA1cNQ40D3LGJ122y
N6xD5B9FskaatGiM7yaGn9Xw+OMfsf49trc2DxcvpEqW8TVMTjz1dnodhm9eg7YvYdbR0seMBKhk
ruDTDczE+OSM34lzrgZ6k5Qw94xXRjR2+ZrZ2xV7n+MQc4KLCoKqMlw12mvFg5PXtrjm9qMxPg35
QLvgktEBIBBnk52BM4Xyccw+eLPKhspS4thnilhqQDTlDxKN+eoSl9A+2uTHNLnTc1LR3pgSepRt
EMPQur4E1kfu3tvDRpiItIBlKB3VN5MDqrSmfSevhfvNwC/Dq61yPL6pS8+Mwe7Dju6kIBMqf3DI
Vorv/PATJItPqHK1yaK1RTKx9QCjK7RJdmb/ufAvFtCCHO7ZdYqe7ZCZeZ27J1M7FNS0QY3wMJm4
XKUz9vDs6gWHPiYmKzxF5UOM4X3WmHE4zT9z7BbMRO/MbNH9HT8hFvdacgmSDWG1BpyPcBkle95o
BbrdOvBVq2WJpabELbjheRvPY7yMxVMFvijZswowWKp4xZrEA6Obxq/0tCCdeD96r7ZxrOiGas5Z
rx5qsqocl7gPZXYsL1KZe34wsFiWM2TJPMY5XIbmua7uJuPMfPSJNC20M+sUKAbdPnrNNbIPnUaV
9lJg9xq0o+9/l9Vriodp3KopMaRXlqzZO5rlnh/FqsUnoJGVp2uHdZm/y+TQxYFxl5B0nVz5zyF4
531KmAryAQV0Zz7Y/E384sSmqQkPgJexdQrSK+OFj0K1QZPPrLosYlOi1mXb2bJWiokCw8km2Cm9
tLB72wWLJUPI1+5zul+0nBpay+mFNaEWrxmKW+2e5d02PwwGv+xXRclu1ZOVC4JnWmkoEBJSjEzn
UFAXqdtVFrirFJilv6auYRffwXCp4se22BbDS+2fC0rRztqs87XmXgOsN81IKgYqQv5hzOmcd8rL
aB1cg8viNvUerHIr3euk/Qz6nWfcudRguFiExPjcOd6VM3OSvld4n4kgQRrQceTB0KZrGKy8d7Y3
SaWGq1q3tMt2pWkHe7qkCIrGdQKnDzm5cNBo9Ash3nzjkaxbLdo77aVuLwhD4X7Eb2Je1vbrDAW0
/Bq1I/1hoR8a48gfL7pL0a06NseivLbWlb8bwNYGNU6qEhbSZGGe8u5Sc4vVhschQq4Io4M8EnkX
5+dY7qR5zfOf/KImjta0Td81eyU8cGlbd/pyxtUsT4bxhv2yKy7adK3HVbJ1EVqHp9EEiS+Opdcc
xj5cm01yNlhB+HMiI8ad+FjTwVLv4FczQC5NZHaeSv+nnLeBvAlvHVYvMYg3/7GcyOckWNJ+0UWP
MGUCp3lXJNy70/dOXCWLnvVCGGDj6Ytmfm8xhrAvOKDfJv2RT+pSQJPp3qq/ouxFylPG9Tc4diO1
zhPETMMjuC4nZwUiXlaq3s2LHqKkADUgwhuN5J0y89rCWOvWh+/RqWVy5fAflrZ8icsXRo9gK4rq
fVW/+M1FbWNQ+iAg6Y9xvrXFSs9oQT+J8pEzuVFdIu2qS55yh3+I06XWzfDBrgaxo2NxmoavjlhM
/yvjjB6M8Ft9WtPFIuQoz9jojMfwZQD0NzzGQNypB6Td1o4uOn2IZFrneb5STCqzsPZhhsx3egmc
Rw0qsHGp8he7ugumdxfh9VSRE5qrLxu/12T99LMXs//iP/PgXNL4EmQja6wDvXfMOb7pbBYmlcPm
JPOLbb9Lrhu2d/XE1Yo6MIuwgnc8t9h51J2r0C66eegTmIaP7vxuYqlrvb1HEp31yFShQxghee9e
huHC0wBIIJtT9awnO00+tXbKzWTZdStCVUF2TtFepCdr/qqmR959hVMG3UfEd9OI56m+OJHB+gIO
C3pMTAatH14c+32UWIa+cx418ljvLclvAZoRY14z+OppzV6Ry8c231uoxczxKhOG5fhojlSZp8fR
wGnlf4futPTtrcV4D5M7h+asi3ot7ADFoY9vGnjHWGte6oyMyJBbM4VVPeGO6fWLfqXnP7j7rPm+
o3YALGFvTOuR98mI+tBhAPf8KjBermz9WuJ8Y8o3yFtwWKru8UKNp3RvZzB3jtgJIGfgqVyH/PSe
891JcFpmpZvSvUkOGVMxLPHW6dWd47p3Xe/iqu5vmHBrACGO+Z1r9j5FoVOwX2PX2kTAGYPKXSE0
XtXaF/Mnc95BQRYsltzWVsTWLbQ2uXBsIFhhY1YMEhQQ6unM3arMk8MAOCzsX2CjLgbdufQkU9rI
ruoMFOdH2gcrMQzbqfy0DeZg3O9H4qpSjrdeG1DHqtcZib0F7OWBy3mdZliZJEd9eGNqR7Of+4A9
NtAXrqa8otyV5HBtHDwOSJK0wH11Mu2k1D5DXm8iKqhj0e1xCoLS5JjP7TBGGAnAbrD2eIGRu+HC
h/Bmt+aTJcMtJljXRlaHRiHC+Z5gblA/RPLAYuqWM+BCGwrxRLGbtqp668qvqt4PhdGWCkRYEgdN
IXRCxtbqPCt+SiObtZ9pm7ZFjaU6pTbPVo9WQfUce/5KG2EA90olOeJbxb7CScb64aBYrGrOo878
Ejd0/ElyU//MffDrB7mAWDrsD7j5Nx6IEdXqIHdwtSiyTygBa9EwlfjJXvpFIlPu8MxBM1omB0Xr
nnDHKxIATJV0zPtdHMBfpJJXjMQfcjmVVrTy43pdeVtM0buJlyqHe6ltLbiN1Z1BHdgFNaI3m4AB
ydGhA+tqrh0LHbrs9sLl4lx5Kze4BxuDfD7Jd1Hkr3SaIoAFFllEBPoEx7bZ17a+HAZzx6K8bAkI
Hk1xGHmf6qvKaED1XHH5owmtFJfs7xEiXtxUZIA/JT2pm8xQyDyFRzQyl4KBO+C3WezKKKa6cG87
M6KfHlSxTkXkLqtKZBxML2RabP4tq2vFWaymcdFM3cqjvAmZxuggpcdX8hdW6qvjX4ewOoqBmOos
WKvxEJiQWkh6IKkXPlH7WAkSfDJ2f0Fiu37vcyOsuGH3IX4Eh3N8OtKX+XCmeoP+bmFSPrR4Nnn4
leOOLnQ1VLqVKuCqwV+MnOrSD+mwpcHY64dxm2GZiOhtWe57WoR3JfUA6IVHfKBmypmbuR6PMRsT
DywQa2APq7m3LhPyOzVie4dcMOINyyrdzOx6boR+hRxD9byK6bPjmZu5PIQemOl+FzL3uiYggjt+
awggGiXNbJ+iBO840bZDQ7M6F4eqYV2D+lqkzbrgzqRZNuTmdtMhyanuK42qCpoqMWxzBozdPgcn
oXB6KJYZe+qBO3w1iKJ3JRTgz0zo+H2CBUrEZWB8utZnNrAYAqa2IeTYBY+ZWRHVYHSYikHKnOa6
o96eGqM1ziBO8yNbsdow64rmXZQeGgaWKjUmw3htiNdEvUhZhc0KboNm7YysXo9JBO5JGaPYSEW1
ENanem9T1a9K7XPGiWyMw5PAUzLqHuXFZtMEoK/Q/M48XF4zqoxlQacx6u8nSgJ3aYHgBX1QLMxL
3Vg76j27uZufmzxg7wCryMTjsaP3POk2inDsNh5GWjUGXM0HwEkiDeUhNTpR+kIzxyurmillAW6g
WJYNhAc+QRxsIuMzwrKYDuRGE7xr1e0+97WN21MvosYqif/oGNOd/KxpyDj1pyEDnn+l/lVUn2rt
0F0CwDyAHkw691tGW4IzlwkH5Kn7xCcUYCZOGm9NCUANLY/KFCdXrEKIM1k2oICO91iHyKflS0PJ
PrJaS+QqOlkmLfuOtQUMgAuTb2QEqv7Cq1qwnqLpSf12qnkr3bqrBTHalHANC3hbDCHFFxCRj8Rw
AJr6DE6l8EFj8+vzfaN1K2e6xxLE+ed+ZCbhLUSyxRfhfPpg7viz4OzVlKEVzF7go7emMyO4UVus
HGoYKUk31PSNepm6YbgmpAnz3XTMkdbxF3P8rFsp4C0Pvx4YKaaKG3XEwaO9+lJ9sUh+8bGzuF8F
tFDynOayqqAxh9R/Exaxnuqb1XVvut4+aFawUQuyRsKPIy+S6RdxK8KamiLoiFa206yl9ppm01p1
bGpaTQPQAzKBf3U9Go+L1his/OCpQKzLn0iI1yQAa+mzxJZUJ/RiBW6UhyOpQdgbGVGYHkuGs3dI
W/8skDiFrFmh7v3abUpyj9W3bU1EA0SQmVFdxVvKuo+p6xzmWSH3c4pNXnRKvLViqeb7el47Y/Ch
vsZ59hEAGcvpIyvrrVqQoBa/hkV0B5uMPrfB+g0wGDehGu6j7ZB/HW7VkoOaDLJXjCvLO0kz2KhP
WpNmL0dmtXgrq3mTxsSHz+lKEiERhUcJa0JImCDAAqppjTh1YwoKLMGnF+LJY1mLq2dMpUDfgg2G
hdUwAkPl6zCj55YB70Hi0sKjjdU7Z5t1ll1MaQtQTTmw8uYAbz57vrQKu8TsxTsTBHGXPDc6al21
SZI0h6uz71emYJiRVx7S6jPSY+t/pj4SLVYGaVjntOTzjpK9izEQAz8o2IJ4Ql1C0jsT0hmI8WRZ
0x+Lq4qAGOwWHJ+3Ukv0VH2NFq5rQ1/Yya4A9C/Yw0dzXkgkGLZIdphKtUEcUt+H2Va8iH7ftofe
+iHtDucrP8GhExbDDvBygOtpckg87eSojc2WO5f06NoykV5yxi31l4CvJdPZQ5E2ZBnVwCI+uyCN
1RDP6/pYhe0xcORPmw/s0l4DAffqJ1+AdW5+xG2LzTtnlQrCY8z1uTFcln28zSzFHpuWmj9Gpt/Z
Kjspms7eKLe9+6ljIkW/gRGIfZHXp0Tm8jO4YUVRfYR3Lpx2lQu+FU57aiEGbYsVY+bR11CPsJ9G
WELZJGfL2SU269HGhgXu6vcjDgCHHBIak6homIjPtcHixfeRJvFKwnSy+aBR8l3DlXAmjhAzazjD
i9+RwCZnkjOHgJ3XxhrJkYYNqC2x5dgex/lpG3KahdcWlHS+eXt9Oz6otToFEJm2Hfx55rGdnFq0
x0o0o/7bH+hTVmT0sZfUxnSnzi2Tc/EM7tbTZ65hEafoUxBX0Na7Tss2nGZvVV3tLEnNntHcY6Rh
y68RSTtcraYMC2fQyJNvWRczH29qtdCKZt1r45d6E3Hrrfthep+M5CWsxTmdMHbHvthY3XxPzc/z
hm2R5Tcqua95QiiCWx7CIl41wj1Obf0wCfR8+bDxxa0xLGyn5ss0Yxwadh44CzHWG8cU64ifYpRy
7RH8rqwzyyodrw75Lvng7VJtJkSeJnjXrsWL2tkchJos9OSVQdhn4if1Wo1frdA4Ula/tnH1wKT3
VFbuizEaL0qIo46EgIEJtFDLM98sq3jtzJwHWEf04depI+1mnCLU2SNf7Ri05jy9gyYgKVyBz9Cf
ZNa9RBWgCAsInRPdoQykAo/xGhtsZ1OrJUJLH0HWGBHY5MciEcuy4BJGKY/dIZLluq5xYiqnsXfB
/XXvoXuCBRXuuOYcaiTq/Rw91Q/gxeGoK7K3u5GpvYlUQWUe8X2QDpck/muVUT/vUQJaFDG8ot7T
uFFxLZO2FpV/56Y1quiZ0MiQVRM5QV0NOw3buScutWutQy+4S03jNZ1NfBzsARNcDPwOs/8QwK7i
DiYvFqE6ZtntA3kfd2xnob0RNhlURDun9bgWNhDHfjhohr0jWGPFXX7rJ1cr8RcRcSw1cvGYTFbE
EmuTdxXWGdX/ZOnP5I+kL2JgkDhrXwswT5RLz6JdAKQS/zzx6kvVck+0bAVscm2YyRpK2baLlTeL
Lhom8KCBrz8PRyK1znEz7NlmF4lND09mW3zfMlY5QyUWiezkzP7RptCvJWRul9eJ00lBdVjXf7TA
MxtqDGWB/aKbuPoAXOS3Bx+K+9hiKOpuTdIfitZBIRweLPTljOllPTurtqcIvyXwbq7qNTaSulxV
kbMe7XADKZ3KQrCbiPdrG2JlaPPN2kLYGca87DgRLVNV137etc3nlOGAI8h8SsTGs+Sm0mj2WByo
KOxwS6hI6wrJ2EuDH/o5is+j9e3z1/sy/BKQzR1sR47zkqfTJs4Y/9LfgSjazT6I+kw74iiiYi9O
M5HodY9qt7f3lskF3ICqmFj21kBJPgzuok1UpqjLpIeOxlFYlESEaF8oZFcwtRaE4zpw/pWrRdKj
tN4n36bTzGUt7Vc+X17bbHSTzmWq7XUnAekL9Mp/s50zUUNrn7QXTf9yR3bn3lmGTbNGtWplQMvj
j4CvH0DmuoiHUyT8JRELhCnjH0u9w2QgsGPet1m7k+UPU1gXRU6xfjY6u16U/NAFSQCx/RRQos4l
IXQcyfr2TQ/uHdqMLdQzOgcu5RflNSNecF25J6iaK539wKuJVBwgnVDMa+RG6kTEdekhniza03zN
TDcPiuvI/NXzfB+R3qciBzyMCsRPH1vDpbZQ3zPLzhxmrx1Oxoh7xxj/LLOE5hMxJ5y8rfDmJJCb
jGtaE8ZngamZlmkYvBKFupw4NpKmCYNhXo/zj4BYQM9dyiBDYu0j/YHkoPLMrd66ZQSci+kIxyvb
T4L1seOMlhGFDsQH0S4gESLSCdh9iYlM97gsCiLU+4ErATrvhedFdxV/IQ4pThgqd92knKNy2B0C
2WVJMvtom3c9Ue0Tke0m85vw6Qw1ZPM5wycjjWM9eP5ynN/qhoUbD4tGBHxEFDxL5FYC6uze2E5W
HJNhoXdbI2pPOTHyPnHyHA8ZeMazTcx8Sdy8SgWWrK5EACyMjC4xy3/XHIoaVdYEB5fQ+okqTcIh
16GMBfYJaQctsrlbpnO2LrBZwY9blZx67Mjd6aw/Acj/mmVkavZtDk/YoyHGOp/Hby6AXKpDBBuk
Y3Wog5h0B4kdNUuZllbx4UCEWuqhhV0yvrU6iOG0f480PPZ9ob0SQ6ZubE9pU9IXl/qnAEQNJQrS
MXMzUYlPQQQ5QJcfYQalukj3xTzcrPbbyoHbZQmY4+RHN8lTY9ZHYnqSpTOEJJ3EHyGILJjbt9kd
/EXSZec8zegv23djyZ0uoY/t5vYJkfxH41x8VjDWJoZ+3H1gl/2RUOfLPX9X1N1B8uuth4vPgv4j
Bo4x5WQcuoTYIfbLrqOTm+qPEy2VzEuOadheK7vgZlS2b4O3tyr9oSiqL7MdSUiov9ox+O7M9hX3
8dms5MrDc8T0yV/cCSQCLoVAKl5/bC+7oX8LW67TbYc1yehJCdbclyBytjgrX8uwcLgajgd8vpDi
0P6Tu/HRd2Ix0IgatCDgBi332WB8FrPZcvJF1GK76aacEJ50ufMsRHPofFBdmEcXht8vHWbTwgtR
BQ8FbO3Rwd1LrdFeFmSsUrymOpjPqr2Aw/FhYi+z1L6hVbC5XKx+09Hphk1acc7So5ufjddK9keh
V5fZn3ZpPFMXmQ5l8SnFdLX76JxEuB1JhchfYdpYizKH6ZNiwzG6nWPPV6k6g868q6W877Tk7JJv
0KfNdxLYgKayU120+5A4afDTEB8uxAzsHIs3KSYX2rX+Uyuq95rTus4FYDmZdD0JpoR9kdasaYE8
zaN86qT7XVvRzgPP6XhsTAbxbEhfExOTXOtryiNzyyoAQo7kstCl1XZs+FW9nvdiW3PgWkpTIsIr
uQD3MvgiKBcU6eg8mViYy6teYKwIzHVTlTAAB7ogoE5VUXk+C5vDsa1nHmTC7GByDesdtXN4+alJ
TADvJaKPyjEPTWOxt+opWCaDiJfOPxl18hMOqFw8ETUmuO3qiHgAX8oCnxnObJCF4mXS5hhXGjFu
vfwEVsktsW+S9fgWdN//rD37FWT/Z9kb+lP05yZR24btWL+J7So3F0HsDfWNvjFtD796CYMaNNXh
1zpDyTgw381kP9Ffri6c3F/j4gzMeN2La9qRyes/m3Rnav2NNhM4H9paVXnh/9MToHrHubnsfpIv
pt93Da2Ai2scLeMQlqdE+2nR60uGRxxSFUqu4pXVSulBivlrlITu8rLl1q5fbLFr6PIUL/QFuEE6
8hvXeESOp+yXGFl5g88N/RJhfpXaLkhOFjAhfaUY7VwivRepHTQUH1dJ9ENhrvnRZbudqu+2fLSi
26RR6LjElNForv3q+z2avK3C3iV8OqDZC2RvE//667H/r6PjXxwdPlVnU6Bu/P97Os5xHH60H39O
hPi/f+u/TR0MWfT+JPg6NlyP/zZ1iP9A1O1hHHMV2kJHZ/lfpg7vPxxLtwzfNP6fE+S/6B0uyA+0
lx5KcB3lufs/SoQw1Yz504wiLVm4vsJquKbt/q7rhjlWTL0pg5utQYuirMbh81euvOVBofTdZ5EO
M+QeztLII/d+AwK8M/V0q8/czIealDTgmk2s/ewsOEINl3wCxiJOHL2+nokTwIGl3QLbOv3hMf+N
5tc0/kLP4HAG+8SxsL7ofFW/Ke/nIce0btnzLXMC76iFPXo+J8Qk7PjfhkzsSyu8HAFdCdhV6uvY
9TNwdcZ433ew4oyAbOTByfX16BfDZrDtlnS80jtQWCTbrfMyyiTJS1mEw5Fw7xbBIlzFGmghsPxK
W5cGADRSFrBZu/q+NFykWLkx7PWmQL03ouWc2/BLjtSTxwzGbD8iKm1r8ruBVADFn2sk3rmXbggC
o7RTwa+yhojGRuMyicd2XVb2vOtF5UGLa0pSBCf2TaCvY5SIlWVQYPQH+WlYIlYIz4kqqi03AbmJ
fUuxzjHp1mqZnRxKs25Q7ZEHnjXOzeazLEvUzKumoQQDRYPig+kae1Obj+PsQYJqKdxH8KSPhgAa
MlJRWLiB9phP6L7tOPmsR3Km1COM53BjNPy24kUe9cHa4CCH2u8g0jcFCnMfHoXf6fOpHBy6wN5+
znmBqe8I+kxR+Fc127lh8Cp0kIxzpkf3FvtK4fQscJxaDOWf9pP4OmKCfoRmylHJKSvCfNDGBLq7
6/yKAKlhMDYSEP0iq7pTb5IjIk3xRH/5EwVru/ZwSB2U+l502nteA2J23BLhZB99lkyIdamVxdrv
SK+ggiDoyJoxIjeEmyYbCCxj9uom7Ck3oJLUDVwzul14cKN+5OC60YFSe80hh6dhr1H5zJ1tH3Wk
dJFUOvFseru9pbTVK8n1xJiStcr7pXTsfBHGPW1+fR+/Yre9oHmF7iZKal8ALh5Sm20XMsQmMRgH
rk/txSlwt6NfXTDIeNWpvoJyRGjRGhodAMtdD+G5UTiPyc7OMguRJxqkKQW0mQAcRFRFDXrD0uxw
LDjPuiSYiPBLbd0UDn1iSw0FvlvuauAEJhKBJ68FUQoRYikrEtH1rNTu7I6rjoN8IgWEuRF+8vIr
Jl4YzI7KobEgh4oUurovnzU8aVvpxJ9p3q2BMh/rPE72/VQzjvjs1xBQ77Lk7MhHUf82Fwm4TaLb
zNLTN2WGNnP0SXggzgr0yrQPPU48MgeE889LifvXYwUYJPWAhKnbLiRPpfH/g6DdsTupN6PT30Zp
ktBSevQBwrcOFQcJdMK/toMKOMZvT5PQmYf1bKRvEcye0IQKJLyIahdaiijwokWVGdYeVychNxK/
d+E4lE309uLmSLxLz2yPRuGC4zBy68nHsoB1to0DnMtcfJMuzm6jGexyn8CUUpTlJu6G6hT1A3m/
JZSvFpylZo8PDgUvGiaJdZzBYfp04KnRENVnVaRw9kFqbmRnDYsezgMdKVveXGeeKXKRkp6BRU3y
ETf/f7J3JtuNG1vWfiLcBQQC3VTsSYmiKKqdYElyCn0faJ++Pqh+r2srXZn/rXFNPLCdSRAEIk6c
s/e3s7RlcJEkh7JxF0U+xK8kYfjr1MzCtW/WxKFlQqMLRgQq0OglxIpZea01z30N9iNHiHNbavTm
krGHXd3Jk2g6uQ2tkGdsyEmer+lhhjMv1XMI4NG8cBd7tK3zjPa6azcdUI/ynj6zty31RmyzGk1K
Xc6CU2F0Fzq2s3pBc26iLi3eksGATEcw6NEibg98B2ox4tNaBAzTunB780Z0cI81EoCYQdKKdbRd
BOQ0GDv09iHNhxamrMULx7jb5/EKH1kraKZ7Kh1IfWvlzmc32TYwMUz6j0FxDPDcXjsELu9MeqVr
z1J05dwUEj/uC3JZk2QpYAZdkbmxa80RYTAWxCvPwm5Y+/17ALIi103tJEQkV5HSxGrqmVaw8zOG
6fI9/VcgNkI+Tq2wPjNN0EDKhxQtguHdTKGYgzjcrdT0eCHtoDsEZXOMsgQkf6SRX0wbEMYebnYH
7iR6NC2arjqmKUubtCaGWToepOAFOCOX06tXx0+1s1f6CL5qfWOkQ/dD6ycXbkZ3UzPbWeVKbw/h
oG3TAEd3o5vBdT92kGUCY1yUQu48w79ra7FMBcPq0SPI2BxMQT9qehwAPHAMZ0TKfwRhk8CKDg2N
TDNTttdsJx6Yhyw8OunE6EY4d7CLyImlboL5nlu3tKAg+ZO79CgUwz69ygFx87zix85w+y84s44U
Gl5GI16dI9eCy8fgCqwGDQbiahjaBU92x9BBQ2vVqhz3QeAeZWkx3KiupSAoPDYi82TSalxPHkJy
EWsHR4MNoSrFZ6cWhzpNriZwKhQ9gf3I5w9raM0voKDg79nAtGsJ4sTVoWjQnFsqMyMBk7naDtxy
uO00GBlxM26HiB5hkHvrwcWzkNMTDCoKhcmThCdrLgdwz9+1KhtxiYz2svdMHOeC02sYW2eKmj8A
vmwxnLD+F+0Prwn/cFwNMb0uAd9becVinx8niGCbKcrfm1iZSBJQbBUjMney2EFke7mHPyFU1jbK
CJpp8pRpxJRW2cqK5s1M5fQTGWRAF0JVO993rXF2UawuRmYVCGryYdknQYAQAK1Wb+ifzdQe7EhG
hFuF09LoBxrlNtajoK746nDX2ZWIjo/BF3OQdPJVkiJpU4Oj3Y1QYevCH5cO4Y4CxSlNTwRGPhAx
BB1vbd9PBzH1r8CJs5XNynOXyKSiCdTuDRswier1B1O1pzrWGBiY3n1BtmqtzRpbWYXZLSg3/WXU
9OANWwuH0JQjvo0YKUT/GER9w/iUiO4ugMgVatG7KOagnEhjEKaoVeqW3S8vK6YEczGjeVZ2XRO/
CmiBBahVTbV1snzYd5Z6ccYcLHKbR6sYQ+Sn5VQY86Og3bpBbHMO5fbI2sRN5Pez2aDTn2VHeaMb
yUR2de4uvyqSKu/rXTNQC5adaZxVxAWkKZslIWTHrz/az1WXWcucTEsHOL+cqZVRJLRVVaZmi+V2
5Lwn/PEmbMvpbq51vuoWp1PwgPxpEzW6c5dkmYEYuX4zSDhDcyu4p54sEZJQmGHD/DTcQjtxNIgW
Sh/zja2JH4TwmDeWH9yZpm8hDYbVC3na20+6lR5s12ffCdU0Hm3VX5KMbVuv0K+5WbS3zBGHY+tE
b4aiVOomcqwH9kFw3fX1UFXD0aps4ka6flcpOS3Scco3FUV+c4X4xTkMCE6TmGR3MNr8v3VNFZIW
lMr5dPm6CV8/rF1yP+uUouHr39l6Pq0VTJvrvGHv6hJqtiFH3+hl423X5TUjgZiflqaZdahirz+H
XtEuRCfuU97JFcmW8ZqZSkhYmvOuq+Y2c/iKTd2UZM4pl1+IGNnI9KwbTj4XcNHpudAi8KcGVL1G
kf6SJNH4xHXXCK2HaWsnrr/CyxpeTSN/FGl+QNx6fCTcdkQrUG8ZszE0jvQa4FlCNV53bU5tStNa
tgRtxNR/JkgddcWJcVm7XC09nZhRSZu9xy47lJfU44F2yx9Dwk8UJhpE8YTxc68VdPn6HoSwkyJ0
gLCyVZZ2iDv1GFcN9qwp09yNHcM3HlUO4r21uzX7jMvA1Tk6qMJK26F7M6g2vPIrDCJ1z/2k30It
qMXWD+UTYj5Z5Ml0tg4qPW2eImjRoLjWgP/hrMncufXLCC3ocOTMOa0BS1++Hl6zrqa7wWv05z5P
Af5VnvbUwd/ffv082tyWddRUrwRJ7gejLrVLNKbNMstLtSr8ur8P+4bkX51XBeCTWlmx3e5U2zN0
TJvpWUsC3g1XmGui3EFqeJOxSXVOrkluvBWxay1jQCyIH6IZ5ArEC7j2WSbeZ0lldHQtFv5u7NK1
hcK+6YjaVV6OLiIYP41hRJcgVMhxyr6tSvqYSTBQfU2+AOGknLdWQyDkp7Oi0h7blR4HYkNiOaSu
rOtXnTdg5wNx5mRsRjXxNp9yommlDXF3CL2AWsNEEGTBwO5QUa5jiy6wng8tXVVnXBLszbQ5m7au
ExrLVpn6ppm6bQdPksCDdxE5N0oVhKHJ7i2zp0siYHK7IyNLqbF6FAahp55cGrOfYoQPcGkig7Q9
BgtX4PeyYxAUJJyZ2E8ArkG6bSTTuwhHQK/n1rYoahOmjGJx90LrZHF6pJdmOpsMGNEx0Gr33sFx
tgy5f8qPTmVOj7lmJrXPZgxcHPm0/r0xv3Z1M16qpiSmjB/tSh8kjU45Iy+ZRNCUvk5CogNiMbgr
w8pAh0l5sUKFUSJ3Eecn+h8QXez16LZvKvHzbRJzckMfe0uwBk3zAUm2xr97SBESXE+akEA0haSx
6rypmgUKYnrAlHUDgYJTP2b5JAaH3TOP42TxWFZlve2V/6xBqvNpeJLCbeOx1DpWCCnqJ8fO6Ghk
jCHtkvtLIPK018oekFDKjQZ2uOO0Ft3IOpkOyjcbZpA9SECV37lm/ZDo/WKQNjNGWvDrrvGKlepZ
9kYc10s97M6N5sfXGcfo89CBqTfI5NyRrnFi26IrqNXWplHoOpUPvi+t4w8rSO70gVhbPapeCDx8
zXFKLh2VmChCldzGWfngmrjhaAtymHVoQZYMiXXYPAwHkWG0PUSctmyv/69RmKtIjb9tFM7tvV82
Ci8FKqdvfcL/94f+7BM6/6LfCOQXczVtQod+15/JsbT8gPWauiHg+ZqzGfzPPqFNRhpFMrwT02ED
92DJ/LtPyBiVxpjnGRRApuX9J5RfrPTfG4XCELO53tUNC2yRy7f96xm5wW4eWZkfnqcyMPfg1aLl
WIb9mjSaGUdOgZU54Q04iFlAlZLzqr9NZjf7EVGxTz0BjGWefaSExDDccdjbKZxJK0um5zBwUehl
1h/9jJ9mwMsCFg13IW3LO5Skhz4oGWJgSb6qJKFlftT7D2mm1pEmgi3nPViiznQ39hr7VTdRBJIn
u4uYJA497k0z9TTkrkm2s2w92jh9liIA9R5LGbLJdUxF3FK8i67HOTi0Gyo9pCW5J3dTlgTrAAHI
YiiGbBNPqO6TjKCWwUmew7xHTZcj1NViDKSceaBR1Jl8yAfSSNu62A4mNMNGpqhBBuM977L+LqkZ
C1eGONMe8fCHxfVu6BkWJoi5DlWKdCE1RrmMhGT/rRrTWkMpH9awz3S+S3d2UZu9Dl1oHydCGwCN
cV5uq2o7VoiwM5iiywzIpywKwdxhaDjYWFgfbPtRl4OxEaonJYLUUgImKs6+Stv3/fjS2Hi+Y2lS
MVQskVfqFCJYWXDEukGTYCyAaDFRUg26cD0a4Lk1Qt4bSRu/FUbGb11NijE4G+JYBVjlEvc2mjdL
MW+bBvtnO2+kat5SbfbWOhApB2m2i2reeC12YG/eit3CCk52mD6wX9dEibJhE/Xzls1b+DBv5t68
rdfzBh+kbPX2vOmjAN5nRnSnATy7qiJGh3o9R3hNHCDD8ZrE2XsEwmfiZ0G/qCXFwh+dAzBN07Uf
pB2TEuNektG7fJEQAQ34C4/Emod58NtDoUPQZX8Q1UJl4H2IZLrjsSCGoe2zLeXK2bA8tNNWvBhc
5N3BvPMRjXY0hdpULS0dJazD1FyZWfcmnfqspRl6v8m/JvjzCvAukuSwuMlkXi77SlJd5AHVqP7Q
+QLTTvChDwzhK0y/JAQBqseE+TFaOtsy7o6IILq2E2cJtg6tTPzqSvLI0Fw0+rQZ/X5TdwPYvGxV
xmpP5hp9JMUNjcAbk/4gvqK+StQRcOdkQL76/FdwMGdmCE5BZ/yIqHvfTqlY+kWM40If916LLpFQ
CINtcP5Hnq3TJtbo1ySUDsiuXKUbq6bJJuS4H2Y/ErMHnZvI+XMHdW2Ssl8Il7ZkTpaMX5XPkxY8
6ICui37Yc0rkYzt0XFbWXUvX3yR6+azlVApOgsfLaNtHNxK0rKwNRfyzl44QHhEnpY17IStxVSoM
Z41ZLdD4nEd644NHelE65/caSDnBSyMKxcUaCAulUn6SbsdwwyQJDYzVlTKYvcfJxojDYUnCMadx
JHKD0uaA0nvPfSn6Zk9U6cpDtGWP+aM/0IxHN7HixqWIacQPPPywg2ftOcqakkd4VmcHIrtWrXvR
Qs7YxmBtYzUcyo6egdd8egHrmd3eILo5JuasB+35AFENhxptyJUR9G+uNqAFiO2Fngjke4XfLMni
vRDRxNdBWFwK7b2tkmMq6kXjz4iE9lyTYibN4lSDPQoRWMalv5nM6CnTb4pIPuWZ2IGGX+SSDhk1
wAAHVQdoCBHjlKJD79BT7eZms00H0iF5LEAum6DzvioS/X7Qu3fmAyejkiV1CTPuzAA3aEW3CLeO
ae/cjka51Hv14LD+LqwOgK0HFIbobJQdyRZOQNLYalmYw1LNanFCiOsx1vepXj1Hrg7yYyIlEzQX
bJAaEDUyEkxMHlHIWnOhJ/NmOupiRfQsFYM5xFrOGziN/lFvyS4bLN1fusoF6WdaztqYBgIS1KkY
QXnYNokc9HgJo9HjbifLRC5cibFCVAh1RTP3z/qAejnDMU3j9cYsMQt0XX/qutZaDqOhbkx4YmuP
sp3nPb1EZlPsggSxHEHJz8hEi1sBcxHLr7MvwxFCoakjNa3us5iJeMEGQUJdXxKnOQ+CMjY5WUAF
GM34JszMZo1pvN9FoeyXblQr1CjRnVGUn+PoLVCkHHMbk1vkE5GlBUO2anmCNzp1+rosaZKFjelf
m7agUBxkcpzccPYGTZ8BiS+7EVHZCr9PiqK9eu+bECAR/apFn1T5xgdj+paGzmvqktSDpDReu4pT
qYHI587zgmYRTxWtvR6HQ0hUptYTbW4V1TKSwapC4bDUuu5xtFXxmamqw1CBtAN3zbCGEol5Q6h8
NWjBD4DeP8LUClcWSXGJpZuLJo3EjrCe4grz2Yi2X6TXg51DZ+lVtcoskk1a3aLlbHv2rs5A2nfS
dXeWGazAOxKjrT39X/X6/1O9wlkGTm6Ai/qf59wvFK9B+xFGf510//sP/lnCin9Jjykyw1oAc1+F
6p8lrE4Ja82zZmmSqvDXUbf8FyUqHToXy6vtQKf7dwlr/ssxBJNpAcWQ3dS2/5MS1vxGagJ6RUCF
aXHKgdI0j93/XsG6rT62lA36KSbYMoAKlRBcN9Jwcj15l47WcqRj5apojXL5gPljiScwWJuRvWos
Y+lUyFKVeAqkdZVoxX1l6iursj7pYK5jM7oU6GPlkG/CCbWStUbEki78EqL8ZE97f8iJ0UnJ3Spf
y/7NrKN3GUKJmtzZsjGyeaEkvGKf3/zlR/qnKfk35tf8nWE/CYh/wCEdQJB//85Tj4OfRjhmmKFZ
kWZ4BCVKH797MQPrMhXxnU8uZz9YN5Juek4FSgRSXxTXJF6ECd5XW249woq6rrkyNOYoLqaROFv2
EZVlXlJh/Pp6ZwTZX9QIX5dr8ltLCFIC2N23y23H1NK9pMQSx4rYpP0W88RC9cYzGANCFo9VlvyO
rPeNHfb1kZKTFZ+IXpKn9+93aPCT2PFjXHiW3537zDjZ7ci47JQl/nEw3lQ5PhZj9CYpLH79XTma
/fRdpeDAh4ZDZ/747buWZPU0tdvopzBzn5X/TtzwTU9TWa+K9VDav8F2fWN2/ffX5DVyeWlnUtk3
+FtSM7whdFc/YVBBmQcvr5JHAk42jR3/hpv3xf/6/itK3lfAcJxADffbi6Zaq7Z9yYsWCoyMrv5q
01HR/HSNJH+H5uKPLES1PhJDb2ansPQpW4ePLNF2oSyhhattIWcdf44SIiq2qTnMT+reL6bHX/8C
34mm3BSbdc+zTcimQrAE/f23z6aM5lRZ96eyqSN6VAwOhJl8jmF3ycy+AARG4aji6bFq9ZM5tpBE
gPkDyNO7fdr6xgbI72PM72aMTO3EcMgK6Oa/uchvB++vi7TRcZDNDt9I//4KF0nVBw49v5MujfJK
k9OtF1IVoSXEVn5dyOa6VnS0XSITmojWr76lo8GJ2zl2hvb6v7iYWXonbVPyhn5/jFyjahu9qqZT
jt3ZQp1QJOlrpOWrML4lMwRnSxu9xf5wgGpI+CKQKLN61mhnJZH3m7H9z8v5TMQUOkIb6eo/rRX0
QkrfS8R0AkLV+tM9kc1EnDP+SI2z7+5EVd95GKN+fQPEz2+tLdEa8QrRcJmViH9/ZJK+TCzpDO3J
m6wtjYZ96sbnuGw35G/cGjncdGatjzPbUlrYFAn13AbMuXRnemVWem5L77GikmtCe295IQgUDcva
hnndGtj2J42Gq2jUzpb/w/Gdp6DM/7tD9z+jEuc2zd/fTS4eW6Fl8PAjePi23MlSLxOTg/tp8kJo
UNaOwOYNlMGrDnGFmZUrKuCT74RvWc6htIC/8+sb+E21NT/NkuQpFqJ5lf9CHP+1jWTkg5XUfdOe
LAeWVdNdBDEWjdnt/uOPsehXGQASaev8JGvzAy0aDE20J70Pw40e47ks4FLZXXz36w/6zvKev9Dc
sHNYQljLxRcs8S/akTYpTMdAOXQKAGagkSM5GKLpItKnAwUz+K3mkocnr6Ns7jP9PimKF7+Od7rN
cXuo7OcoJjHDqAfyFx86Xbuqeubn7hzF2w5i6/dY/Xosm7gfb/rC3dolsoDM7T+E0SDCSWz7N+uN
/IcnnDKJVrDuwpQ2vi+K7SB72Yp+Os2mY23QmVJyFolbLcK159yXww8tbk+kaNA/GO/0XH/G1HzT
xO26GREEa9YhSJjCn4amecrwnQJEfdQ7D9NDwnk6xlVXMXQNjKVILbImWtYt0zprjL3DtF/bldNc
DS42OnrcY0IDJU+GR9svD/oUkWXadCRiNzCEdCwZ7W1twI9S6xDzoUaKux4428FFv/HrH/m71vDr
RwZ87ZnSIRrP+r6j4V5Q7ZgHLHsRvhjD+/B7+Rz1496H9XmF+24lCmDI3oTo0NCXZhpg1Oz2yEto
+Nl/RFX5m8JO/sPq5/Ib2ZYU7GGe/LbHFuEkJ1Dh02kwgwRo2oAh30pHhoggmzKtPRthu2xieATF
HF3CeB3FOxJ/4nWZdbI5hBVqK63uCGBiEevt52DIyesoqnkSBN3RctiTtemQTCEeGjkcMCWczFQ+
k9F4w3Hw4miwlFgoZqshwmx4kRgYbS1chF5GwHl7qS3EaTKb/0EKOA5wg9eAYUctn7MwYKwpwjfH
jco1w0gAm+kIkVJPbpjP/qbS+s6HnX8+j9PvrPKCWOpYc3H0l3c0MIR0Y6H0E4N3RlwYWNPwceY1
JCUttVTRT1Fjc524qLaYB//m4fm5wqRr73Ei4gxD7/z7w+NVo5MH6M5OgC4u3pA/lUZ4TXomEJ1K
LLrCO+H9Wxd6+gb+4H/x2SDlDWbFzrxbflvuA2SdWdON00k5+VnZHPpjGCGWpDVtdufCaV7LGAQO
ZXWZqMuvP1z8XM0jLNZ5Qg2mkfCPv5VXVlV4SDam6SRSclbQjRysVt7kdnWayEFyiFlvnapZ0Ex7
F1VzhyptY1k1+TWAF+zSU4vA4Nmbn+/K84kzMuDhtVvPgfNr8pgmuK2uhGE/x659FLUgXVrvX2xB
SjHTxV9/F+MfVsWZoD+fEZiB/LTMEy3mB2xn+qkegacEPo0x3LcDz/VMewgShCAGqEpGJ0fNOXig
nJxarUUzEXvhryIDDVIirzX/N4/2P9Tas3ibFohhc+B2vkOdJ+lnUxn3HF/6DEFyN31oDnWqOemH
oonfKhZh1QZ3lSpXcaIeom56ZrYDfMFUPAdOvXBa556YiJVEZYW+eA9cH52OthWwMX9zD+eH7Vvt
4bG1uAyjrPkQ8u1hdMtpMrQEM7ZJW8mpQjL24vewVwcBn6klgadxoO6Y4V0TxP0iU91tBCw4M4qt
3VUPv76Y+ZX/fi3MywwqagIXKOn+viQgdI1HRzYsSRZpz0X/aFjTRyK8te1x+379Wd/DCb7WH04Z
fAoHTMP4vv5UUma4DHP9NJqdWIy93JYkCsQNEk17UmubsxBALtICcM8fDJJqFsIOpnkhRbRp2ruI
Vhk8Z/OIJeajJGegyeNPO/ZnXhs47zT5nEEwjtdvOjcF1jnQUPBwdF0hVXnr5t543rLc5MlNPegf
BVMr1vpHXQS4cMVwqqwWSJCpDSveR7GoPIbYbv2saR4uI51qxJhgqUKbs7Xx1Dn5fVXYT1HQeKsk
trZYbi8k7h4j3X4upgQ/XDguf30D/2kh4eAy2x6Y5f3UxehFgR5zSvVT5nsfY9nC5ghJ9qqKl6DB
hBnzH9AO//ozf97zwd0bHMvFvGpzmhXfnpCEHVIzbHFC1XEYUGYppmFEQJ0IhrnMldto9U9l16+H
xlqLlMDzDuCCA8PQ7/ZI+D9+cz0/bSPz9dAim59WfW6J/f168hF1gSfp04txfBQmkXgwTxBa9uzp
R9V21WJEk1ggsY6b3x1Cf65y+XChC8tm0GyZWE/+/uFdZvdyKgKTuEj9sR67C6Mg8v+ILTUTgNw8
kp3XrGcOTpckeycDMjPFb75lgRHuIKrCz8nnA1rRFktAzXie7pLWvE1KD0motykGa2cX7rWZYwdm
bBcw2zHKHH2pNv6mvv3pxZ+/iYkGnNE4xzfx7ZsQ64yCnLTvU5vr91CqYbB2T8DJEQ1F2edvfrOf
Tjvzh0kG9OS2OLQfv/1mQvQ1zSPTPDHfR2gacU4meFmapXHls8w0Xn0RtX3xpvhFyei+919yzvHo
lY6T5O0KrJdfX9A/fnlLfvWAxNx3+vvPWDeG7Epj/vJ+fxeFPvp0RkxlnD4FgqijX3/Yd2+Ra/Lt
6T1yr4HImz8te57LUbnMHfNENsNTajGSwHNn5PYRx/g6LbJTXkwbr/cOY8041Okf/Sq6tq05EmJ8
DDwIB/yPe93hwSqRJWniPtD64xhM4I1pMfz6an/e4blaGoG0oXnNXNedK4C/FIkiN3yf4Zx5sobu
3DIwbxxi0AeCxwsmjMw595OrXZQ/nCJdbHsHOkDjQ7kOtonxUJfBKQ7H9QTk49fX9VPh8e2yvj1C
uVFC4cFbdip1jJ0BCYGVWiPXPNR0dG1Z/uY8i+/hp4eWp9XjeI4jjCMgv+Dfb4QH9caqkOWfDA56
i8hI6m2T0pggWAujQziTqJKbrIa8StUDslRhjUYOYA8+KBoC29bCiz8NqyL9cjjNIBasRgiQ4vwt
BOa+MBK2PSAQ5/kPVQZJAZShcI9on7lI1pbYQNAN93AMUFWfejfMz8ijPCRnjMKyyLhrhxHw2DgS
+9vjFDb5WCUhvEEy0tBI2TmZZXV+mq8wN5J9MA2HERzYbpwK+lLs0DeNtM6JKm66Xj4GZJZp9hZI
/m6ICc6sqn3StrcZKrw2adr1KOwz/qOQQ3dMCAmytNS5Fz3498on3g21/4cGqj709EfMW8kqm27Z
16+1wX6ua2iiKTrpTjG75n/oRFgBCxbhCmmot9ZJWaRhl3kbZ+T6jTYxrgi55lVB6TZ066GT157v
XHftm2X3d0F9xDqAsWzIzg1YYhl0p2bql5qp77E+0TSeb4KrXslRa7s24PAu+n1vNO/U+D8k4Wyr
0ee0TRW28G37VGiNsTGhwcC6N9ejBhs6cc3wMFrgSGAE+csBzfMiCAnOaC3keZxk7ibdixeUFB6U
QHXujfS5o6W0sv34h0umGNCpbCBOFD2h62f4/Imzp6ixDrRLccXH7lPg5tFdVbYQPKJ456NlvWoM
9eSGw6zsrOKHGJUHN8lkWyG7sgayv0TscID51F8Jr+U5bGeda5BNBxwFDHCgEqRitNelPrRAdId1
1WUvbZCfRRjEq8SL80Ng5wSD6NO56IaDrCZz09DQB5AxpKdQAwWJTvZHlpBV5VjUYk0mjpjxN75K
XstEu4l8q90mAWF3pqie+sB4ssoSxC4i3lUcgxkrPHQSfuDiUm+HtzgM+4OwexxLOZg5s0xWSate
i5KYGDmQVVcR0bIr3SzY+yPRgHHXEkUN5cc18w+ChwGny+zEOHygEaT/sJQPcKxukkWJ8mMRWJN5
VZUW9OiwjNcGzWgkl90yaR3sYRoIeKtN5MrQ5J0Gf2NZa4NaJ20XbN2hchGq2tXKCvpdk24sqHhr
oI7vrde/4nkgn2Jo3gPBYcaG9RaFJE5OtfMsbb4jDvFqV6bpsKv1Enva8IZTrIP+DTN9BGYY1ZIc
vdHvZspZtlKt6pZVwRQ9iQQEyTi5NzvbWpeOc64CLIolVip05y7I/8ZeVLFpwge2byiV5zl0ttY0
VFA26Qk0M59cnBtpexmEfTviawtLOA8TOngQ4UPJdzDdC1Y3mLszLXFZCHMf4/R08gELdXnwahBR
MyGw9vVgOQFu0F1cCjT24wk8uF00H7BNtwOpXFFPpiBTOfx1tvgwB4SnkDA6vTqbxrArPfhkeXNv
jumT7cCmFM6wRKnzwPOwk7NatOiuzbjD6AO0lNwcL/V3WrZ37RYtl3F2/XrZDc5RkuNYQhlgsVpb
Ie+oeNEg/XbVtYWJVif5CD8ibIth79glCFNr7YBhDUV34eCyIb76w7Ci664zuHFB9DnU4pzLcesV
0XYywbyErXqaT3hxbKPYilMCx7jjXtmQGmqiczthFENy5B8VELo2Kwl0qEkr7uulifGmcroHhOYb
szWPGNFNIBFPo8KMUZ99K7+oKnyVlf3UNe46R2T9xR/L6/FxcgywOcWT3pbASwvEx3SNwuwmDdrL
VI4nmzR0P4WzF0THJLMeSAo5wlZ4yfoRV1yxoXG8sQdekpw5f4UppGDxuspeZM/8KBzqmyp2bqPY
hccS35iQqwUMOyMxdr1DuzQMcOl6JWtyKuTJc4pHWMs4Ckqi6sONnAEWhnvgmAeFxnsxB2uVdMmu
b7r0ym203YQ4+WpuRpsYFhZTGzI+sRYpORgGVn+dARSuUsU9e1JN8MQqsWToulK4IXu8ni4PbaFn
B9V6Ky+Ud07C1jSNukS5EhEa2+Fx0LaTXSL5jmlnkCllixtXGu96u7Ej60lTzQFXzKkT4gZPA2om
oiOIcF+2U7ULkPZfac746CY2QFnvif/AXx8XEJdnlYVtE4fRNBvT0DaFE+7A6qFa1CCXVqCKYwAa
HstF3XX3ZUCXSaWnQBDk7PSvCbFJGEQ/67I8BZW5MNPko8g6NOYCI4UT7G3U5QThpBfQOKjIoXmm
o/ropfFQmcT1ALo4StFBXafrUsMca53jvO3Xo/YDUc4FWepd5gJdJghcb2Bo1CGG7bh5AV1zU9N2
gsrzXKiIsnBa6U4PZcvcS2wBk4bpzc0vTdKfU47mKqK/o/n5RQ5RCYrUvvH1L+FLfFMq48N1xJNd
osnsq7dW4FbOiDzoLG3XTczx9Lp8Qm4SLiLIdVe2Fax6nDM5ry123rCOP1FvHVHjbHG/vdQwfucw
wJSzrbL7d71PwX8SaRMATtLc7knP4EeY073UXkPAJyLgFia6fTDBtRMb8qbc9gdVwyGIxmtApQcS
5MERa/3G77VVMWIZiU0QR3OVJG2x9bz2YpYIw6Z8nZMQ0s6hASWDRy3isecov+bYjZLGb4qlO9rH
fKK/DSJ5n+C5YwJAn2ygoxC4WITYfDuM5PLB01Cq9SFxBc5tOZbLOpTGVZWebQxTm/mbaUVGdtlw
qOjsFrZ9TGa8TgEYm2PTMWk4VRadAWLIIN8IAOYNQX8XQN7sAtPWsC+cO6tFxsF7yjBUmkbqAtNx
l4aKN2XGUuNoGRrSNMcyJtYMG27TCLaISBADmZvJcgFgY4JxE3nO7SRdfPXzrHh8VDlcnyxAqTro
oOfKNB6B39AZZmoVLLtItThNm3ud7X/R1eQiV7ci6OCf46MQBJItOnKA2FqmQxU475z0XnBxPcoU
ImY07mOdJKgquvN1b22M1crW+TIILGUVbO2iuNdGuHLC9xB8wK3Sp/Uw1LdzMzxoggfbae+xhm6h
IzyX0iLxuLkL+uCzBOvCKNTeRmk1XbnAOWxLtYdUkmNBaBNlmvWGRehky+yTqfKhTLUNAuhTpejN
VzNh4FlRgaRTdI3B9IRQ7CWI+Cv7Uj4LXbsnTumxA3fFIrCMDOdEyC1G+vaS0fx3m4mVzvtjFJG/
kgbRKYPb3TvVB2VVtXQa69mX47HQXoPhaSgwUttjeI2TowFlUu+xyN6XRXPu7eJSkequSqL1wg8j
zS7YQioMaLxz6PA+6pCocwVaSP7wvTSkMDefE3qHOCpehmY8pzhSXONM/tAmSPwXoAJoj7EIq8pH
yJi8DQF/0X+xd17LkRvp1n0iKIBMmMTlKctiFb1psm8QJJsFJLx3T38WONL/S62Z6ZhzPXcKtSOL
QOZn9l57SHsOp3atEnZlRfKQ40xdEqfu7CC48131AAgRbWsysD/m0svD+FKV9sEo9DvZh5sur28M
vXwH5kdujUh6J2rIgOMimkashWEqVp0I3zALseuDYjFNKd6Hwb/r+vlgtphKlpjADtPIykhnkIH6
oQhdPhzcqx3ZGV1zlSZdtSE+nVz5FynANZYgT1tLUFaHbrieQReNXrBx9PTUGFxmnOGPWQ3lrBSr
uCD2xp+f/XAQGNSMz6kv7hsMQLWbUENrckzSs2FSboRZfi4rfiaTOMhy2UI4pzIob7DbPxSVJhwz
O9NTc2ajdm2tQ2uXL7WVXJkDHpDKHy4j0GSaQPY1ZTZ83LDHrRuPexzgYAkjaSEQbnZuB77+axe2
FAJhPN0aXn+/aH+xs/VknWrUDrbl1kS3h8RFS04cKk2XM9IBVOtXCzxuDtaOGp6bKtfrJBkpuAHI
9cgrd1Noc6i11XkS/XRltOk9Uj55FTD+wapGDpAkcCYmZnte1Li6KjaW134YgpimTnsvrQUcLJ74
DBfZjXQJyPDt2tzKzHz25bj3iAoLHO/a9XgOp9jvfsQ4tJ+cnsQGkbvjpR3BXqz0W0S0Yg7RcFzm
k05tfmifAt6W041J97C08r1C/2wCI+OXu9eyq9wV1VqNyCS9SkJmqDabF3Z67hrv0KW2uQlQ3K9q
1lQgElim1eopM0r/HkMCKOVUPvu1c2/O/ScTCmp1QejeQLW7Mgsj29YeGR7+eDmm0zHr0zeH0Ldk
tKM1RQfpUnCx8T/aAeerPw73RH5168AjH2PpfNPIAh5kbr5GsZOZGRgMr2dsVZh05xVovF0Qdt+m
EHh6AbK2FFj63Fq+qBoROcSC73C4b5W1xVm5CTRtsRkMnyp3Xm0hj2F8D0ycGggwyKyZ0YXhdpqb
hxgmVODcyK6/bnT9OJndUxpfY3SdNtROpBwENVRZHIBN/C2VoNzKqn+q5mWHkIXWRz508cs8ei9u
Ot1WA2GcTpcdMPhygmvoHDWY7LWXeA8I1++EMz8nbrQfDDo8+8jy/nJepKBFhJbCpMaJ2/YRNsR4
m1fQdx3OBCG3nYU2LR55C72wviwsLg7Wh9jeaQR8/5OPjxCGZic7J/g+hw2id3WtituMAxRuvLvN
S7DoTmhdqqD/3hr2hROSnFCCQBgq8T0zChvHSgPZ3b/xwwCog1Csydo7BpLXqoqAQsDvDJvXIqKN
Xwb3VUAr6rjReer5HKNhG+REihUJ73YdSX9bsbc65JPzbuZxu56xWmKpj95UBPHSYRO5sQynf5Hk
ot+FJuiQZYKexExFMMMxJZTxm8GHMo327Qg/cZxNsObNeC6w1eFBDOEKov8nri4oasHPx3nRc3yf
ze6tG6hnbakXl541TC001ullVzZ3+Xx0M+8Ucas0nEzOWF/UJfB+xG+XWT48cD9eQe4mMYxibxbO
fTm1HLbRtRwTA6xHskKt/YTCEUwalJGZM8SZeaGGMLqPgvFqKSgaNMgrq6U2ibGnTo26Lsf2QY3D
d7MnGkw1EYjEtDn3zhJpZ7e39TyFWxz3a9cxnnXFGr2I3iQeO8hjEmhZfAwF8YcF3W6BYQ6llRj9
j6qb7J1MinQ3IGPcDZp/EDkbjEg3PyeS2zfVndgPZqL3bkcYZ+dMe2T8lPEp73rg4gbCbvEpHc4L
7jesIg4WBZG/Rno0d7nqh9UQFagTMPJ3fgsAQ9IYDLQxlZiOMuTm8eeOxD6DgBWaELnKuA39lObX
teWLGKajZQ2Py0Kmi2z4EyNPEPDPR1sQIcgNA2bPrfpdbRmEWVh1s047ipmg72GEgkYNOKmd1I83
sR2fGdHNsOFnfzuUmsExpg+YfIx5Qpm8GTPLmjpNTI7m6Capg2Q/MPJYUyhQe2kaM1EwKpR0IsVM
dGbIcIfqhkl3iZsTTjkuYgv8csMI2PWRDRQZf+ngXk92G+++fsrL2iOV3svE+gq9fHRuNPtxs+j1
vjNxvbToT6hM+RmEeaRvXRldR4mcIZE2X5qMro0AAXRSnbAOgDxnoMcABNJQo052YGLfKbDghp5L
PdLs5xGCs4emak6nJy67cdUHkhZVG9dAOxlFuqw4pZolASD8ZI1hpKEOz1+faVHyf0aDpqIZHu05
PAvHaKnhKOhmF81eI3DFxJkGxs/9DMzoiOD+paisW2w40xp+CHNetmVOlL0tq4yePwAUL750w5q0
UaOLd37BH++i+WhkfPuKoYZbgCDtYMktB9jXLweTPvcouVYDfc3saQLJch55kLYuXIVNEjAeDbHW
Xjrs/eauAlfajM6FZzByYVYuVl4EC5HHkbiRyACKw9S0GKYPD5I0w1WyUhoj5Qp1JPhfLV7ShjvJ
MfV5qTgqA2K6jG69ipEQ+KhTmAYTuLpyXE3RuBd24MGI4AhG7aHCed+Pln6V0fje9crb4bZ5XLQX
U9a4l4tdwUN6t10efLPi609C7iNBF7N8OU4LaNUGnLUmUHS+tGseD2NKrrqQXSMfDdDNZlkndvMx
8/UVHrOzx89eF8O9E6JS+fcjcmTkjKT/ss1dhuQu+ykfzyNiB/nXkbUbJnLKiLK8xbBOChp3+LJx
wjP3ONXZtF4mPU4iSGUd4jNpBxDdBx76QiX8QBmlL+dk5QXlOjNpNWJjOcOTcmS5xUwUFzd8VtTf
y5O17NX7SAG4ZJGEobngM6GcyZQ+oxs+LocQfwVBSQidTKVSxhidTZAlOtskectSDmIuSqQvw549
xPUUk4LRJz8yt/80l9CsWiy5XQOpCGXGq9Ux4l6VVKjYupfpbPLdDOSppieeS+tj6RolV6oR8GVk
NQulQKFESswrExP+Jm/8azYr8Ms7/1rNfHsi8ThXIoq5ZY2XsDNNKeqmgBvVYAmNXt27mCje/Ll4
jL1iWydi6fiEsW8UtoucVGByxqK3iX+VYptXprNIuhJ5+qbjaY/uNCELgC8+gPKwKhY4HON5lD4+
K5su5F0cooS4raWDLeqYeCAH7JFkLbAflHxBV3vIglTx/PfWzgd3bNik9LouCVRenbzRVBPiB1/N
tKCkWS5ZJoMIX+F6vQCvEgCqAGv2qWUcKhOBU8obrHr5Q/olERU9WFMX+x82zUKvybUuNnMUZFtt
LK6Wmjosb/r75VAIhANdxX/x6mV9waNvxpjEmpAGOSWWZb42JhPHe3PJI7B3pPtYE/y7mvIroWrS
Bxd9nk3PCTLEIMTCHc5xUiGfr1WGlwkKWFB4UFY9QgFpHbECzifhthgv2UQf24K71fDlRe3U8a5E
dvzvX5V/IhvD3mWDDuRn5f5Nv8vo/HcJhoUByDQNGkHO3C/tyMBENxv19WDBac+rX4iB/skaC/cF
OjWsw+hOf5ZA4BDsyrRkFzg1ydkbzStbB5uBAYEiOaQCLffvv89/tuj884Hwk9SEm5jxLcio25Ir
lVborGZmHtxt5vQrjdU/+c6QfloeoloMuO7PO1XlUeL2Vilusyq90+OTPTUXiNFA2DF3D+fyFwLa
v4vZOOv44dn0RDbiKvunb62QxK9GLtnBvYWCS9t7UhqOaZq/LaWtG1IwAKDRFAikTti/WJK6//Sb
XVQYpjRx0vz8Y5zD/nfZTEwzuZwry7E25Nlll3rXwk3wfC8QLxF/Ql6f1lTdz4OP4rAv+vuonJ/t
ejg45Xia0LVChsKXG56WvJs8BwBjBO+GWVyPuoct3HVHwVENNBXwLinecekco7l4WuanDof7MvoY
CvIyih4Y4zYFPeUArmvhUEPjvjMJwmF5u8786ewp2q22lhfsQi+Q6Z6dhpe0iwTxEze6Ptps6Qla
YOcXHrNpttkpetRHnfk++U6/srv8ApXe02gHz7WRXY3z8Cyd5aJggfk1ipiLaf/vn19rWbL+fKO5
eO1dbMS8MD+r/uXcxEMXjuJ2omFa8cIcIdW8Fe50u7yw7cS9UTL+NTNAjKZXU1vBepyH/5PqxDNN
9Ak2wwDf/Ekx4IUdjGUwX7fxkF/Z3fihC+8i5+tYR5Pz1rhyUTFCTbKtZ/HLV+tvpxWPOq4vdAoc
Wc7fdD+pJ1UAZ0ncQiP/VqfpScFXyc38FtXOPl5YP0snOwfjf3hYcfXiswAramNhgaHw0wYc+hME
tAxNdz97L5K4TrDUe3OCGqKmW6Auv5D2yOVD/PMP++vfwwPH0t0xBdK4v5YvVqzTcqwr87byk3PL
ejiOtn3Q3wjHJrYirV/tuOAUg8rS2PzQx/5Sxjkpreq1EfQPwLJIU6CsVdPyjNubsSJvwy6bdTOr
i8wlyNQTNNfx8DgZA57qitJ4xv3JpqRBF9xTW0omkl+P8H+pwb+EgfCqSC6kf+2m/B+kErX+s5US
S8Q//tDvTkrb+g1bga0cJRfZqYdG4w8npf+bci2TNSZWS4sn5v/BQPgz3AsobnHEmMvtTpX8OwzE
Nn8TVMWUxwz/8Sr8Z07K5XH80+PKm8GL50ufv81yTB7Yvz6umaziITYm/0HOdDpfWkS4k79QDynv
p7ef9RkFPXZRFO4ubGJz0an8SZBTTWFpBk1rPbSR/xTEbbUJoXeT45AQNJUAxkiciE1u0NPzO9a4
710GU3RO+9BES9BUxZUx+GQodeO9mNk1rZzBsQ5e1H4hzPi9Mo4fIw0vp5uVvivtYvgEw0f7aJJH
3TKZ2Y8KbJ5ZEhqSlyWbFWfA8IRfPAjeZ/ItVkWTxmurqFnDKvSaHCgbGjsmrEH1jSlpBqayTfeF
lfg7YUf9XRWyXbZMIkel4Y1AeRzg3uifGPG7BTv2ri+A+rgJYR2dkz1VDrEfsnTbi4Fc3xB5uD9I
bxNF5ncrpygnuWYhFWFLM1MOiijZ1S2LkLQqop3ZVmI3Gjmggbk/OKPJzUnotCBRQHsGBah20s2o
pX0XqIFFYa+qz14znQiteRHGMd0I80spgmMmmHlkJQRYw0/RAlkU0Z1MMmgWob9XvV1scGLdFr7x
4LSMMgxPnOXIeA2JL0vnRNfrsMo/+4Qi11b8NUE6nFQgTmIuFw4dzYAnOZHqxGzWpQEpMgN92IO7
yhMC59FnXFS5edZiFkw0Vbt2GwCiBNklmzYiHIvhbLXq+vG5jTjNMNmAysvpK0rGc8TqVAyQp47P
nUsUimmckms8Ofp+9DLrACLhovXb7zWISkhuELCjISNPWznwIGKXdskRw4LdN1zJOiq0rR0SHDZa
xls0pTu3Zdjcex3ZMkMOc8G7UXrii29Vz7Ank3GxiIn8bZdE6b7H4CP0Iwrc2ZmwfnWG9Thk1bQp
M8/dgaLmLJdZTnbIDIP00xtHAypBlVvXzGoJj66Y0NOKQxjV8dvStnY1U4McWsmX6YN27q3O+PyX
HexXGFTYVD7iKhiiKH0tjnhcKWNXsM7x9TaC0rOtFzIpEQdeQ/iLaB/SKWw2dQ4Lm/hgNB1hT0/y
tRHMDMYrI7LNQMrmx6DDQ2zJ82zLu6KtvF3QsX/tc2vD0qXazugtID6Uz7mcvPU0BXrXpWho1TLi
DJihkAfv8egjTCiEfVMxAF0rljdMgRLBm9uUO2AX71PnHTt4oFeVa/UYcolNDGmzvGwcr5qyv05K
+dGME9uKKH8MnYS8jJYHxmhmQGZEky3znK8OOrB5goHy6H1p0yWzU0AyQ2Jd0xjbJMvv5nB+zOxP
LY1veZ5861gdUFkUQC9s1a5A7ZEaKAQnD7ySUrhXYFGJBhYcCwYshtlkENmk5uvoInoKSSeNCKKc
svTVmLuDP3mPgcXgWJvvqUEKYmz7yKsGdnV+fm1b+XEeWYB27U1r2dD8xBF+XHEEj4SABE2FX7wx
m//e+1CuM+CQvLjZPQTKnMlm6W9Z1JxBzHwOYf3pO3Jt1463n9q4ghCIOWEcDJwHY3sI8vxNA6WN
9YPVi3BbGhQSvN0nhThsx2b6amTJZ2PSNU3mIxbTgrIkpNjzknRV5MGDrKGC8KCOC6rJZTjPi8x8
zF7ZlfXDc8FdOrxudqjYQd4wzCbDqOTNjpIeeWBiH6IuvgMLfCYJ1oXpUF7OUJ+vdBM0+9qG7VK1
o7HKZsNeyVZx9LBQkR1YN3MeN25lP6DEsGisGVNWaojIn522c+QwX1lwOiV7Guaxj4VL2J9V2fQP
xKOyNOYvaKP4iUe8x4ACsjEBA79NRqIZkASKNSbeaRPmsbEuQwLnYMbVRz8DP5LkzBmErMjYSAUn
NY/YBigo74QoOUua2ugJGNdv2JnzTV4OS4Z8FSo2B3kFhsZlDDXW/ANVlZ5dc/B5J6Ch9IzPDXN0
rybWa52FdyxW4FhZEz4Ubrkj4kdtxIBcTpER3nJi4atZZ0WgRgYGHXNLvJOnqBaXX3MUt0pYlvfG
BtkeE9iBy9if7WZLSBA8HbMJ1hIq0qlCoXeFHNtnc2CAFmJDw7hkbXa+/53Pq9+Fvpsitc2bg8PM
hCNyIMQiKSZ0aHlPsj15FaHD/4uqPNtODlNnNojktPjBMYkAwMCl67eeo1/qkrBE/p1zFi2iwl6e
fAOGUMZgMEjeGn/gI5KPMHcSsiGBYRF/eJ5TF4/fkho7NUV9x116UelJrbwc+PsowOhMWhASG+Th
ah5q0EOTd9mUMbqyISgvOqGcrUz141AxlF6cQC2vIyJHzJgpo1dbngIfrFWUktNc8U9pmfdInrJy
Xdn+E3LLZXME/MqJSBIbIivbqI5ERpd5U2+zU2YrgV8Mmt5ak0fCAZwfigKhaZ1w+ZUVnaUQDHV5
4LNlNk2KZEDKDdN4ShOiq+q5f4j76HudNQkPEHF0YWzti7awt42dFY9lJF9jgZ7VC/aVYWQISnsN
pzLdqmpkasyqEBsUx1TZDFunkNGBjXF/iKcpOdnII4hsc/QPrH3WtRm1A/huE8nEQnrA1OBcTCEJ
87wQ2Xlupdqz6Lloma6zU+MLd3r24KMVYx0hb2ZVBAPxbiXhI9KH4hgC3MpwSNwYNimzSVkPYE3N
HftgEC1N72xK/E4j2BhKkI5cHyJYyF9qPnLbbAk3JYzWSy/ThgqmEIPYzHVZ3PaxoU6d4d013Rju
Gg8jNOBl5BXZWvu9PMCpPfBVUIOQ/4ymnNminjl4YwjNgzQU8lw8ohplRBop+xSX8L+JMj5DsTpz
LFib3hIb33rsYn2ugsbdVyQC7ruUj66KIKYt5cnkENxX4HYWpfvaJOJ67GNCPe3qxjFtxQK3Lza9
Oz4jRk5XsdFsWXdwYIPXTy07W7CqgmO1+iZ73otS86S30cRut+iYNlT1uxlG72Z7oOyCZISYaE3d
gc1qipgN1uYG2iBWEYeqBFm5JHOCUzMcYfCQkXEZyBZ5AstTyEtZPaoF12wRrZ4nwXuBy4BqqEWO
Amh2EzIc2PQBS5/SJj3C0hRcfW9+A5j6HEVwggY3eI3sAkh/QX1kVvGUQ7LzJDI+MG6QG7yLsBmz
wxgytfVSHLr4l9p1HPFb2iwujs3I+V2OaXEIKDi0G70VmnNzqWb3Y7iwEmYmwFnMqLfsmParxHw2
qiW+wEnPZkDtgZ7eeiS0L+btMgRfqJ+uwawhU02oRwpvQS+FHS5g14K+EJlbcwRjPTcj5Ukd/NCj
MPH0ce5hsBfrEMrgfnaJp+iWos7Beb3qjOVXAXtjZHKLQy+6H47Xk1f1VfbBpubad/o9vqaCUrMQ
2dZrunIXNF52F4NmhSNb3RvVp+ek170j9YPpCFDRycLlz2xYoaQQEivvf5NpmaDw0d+7qP5eJfoK
CO24nYzw3hhKb91345F3KINoh36xLrnjmpigDhcJgD2K757tJ9tmHt1NpkseooiQ5FlHJatg5KsG
egX2cWgJtVfkG10rIFTeGGw9pvK7rojQZUqUF1HrdoREkp+MPl7dZnlLVmphWCdKPnCECx1vaMfo
VBikLs+1Hx/KomifIFhdyzaVBCYrfeBmefX6kVAFFZ5Eq57ShbLlWxHHQA1xliq8uZODZBNg3ANj
5KCq0vBKau9Vhe7HFGTeih2esyOP0NoOeZwc+IdzNKf9VazwGfaBr9YOodvrVpXfBSL3TdeVH4Bi
34hcbAi8m4+sd9sLGRh3VqafiVz1ieBjxVYE9m1f5u81NbM0A4NTA6Bc3gxkCPgyJAUTXnrSWTE3
oUedpj8wablHJ43y1yxoy40m33M3eW12ATDriNnj2aK/RhUl9TqU+rVTc7z3I/96lu33tCZQI/Dz
+L43gosCo3aRxSDcI4sMVZiLGvnPM6U7CrjYJr+2JMMpMBzAl0ik1kPAsehEbFK5ZKabLFPWLsWW
srgZVmD5kT6h8ANBDVIWvNpKLPXRsn5Ldfrm+hinXVJRBt5Nb6Ao7eIBd7ZBibIIA0WJgj7Nqfm8
dLw3ZtZATrO8A1llcATFbNkVC96SbNCLzl52GbF3bTS4Qqr4zS/Sb3mXYO2ei+Z2CEakNo1BK2NY
6hRSAW8S7TT3rTBRu/Xjxuap27VJeGAtS2ea+Ac5UukmYVHviIW+mgkqgTl3H8LVXxdtdte0w1MB
PZAaynzlTsIi6Ec38aAe/ck8VOP0QrHzVNcoK9oJtYqhUMcJOrewkMVNHkeXdTUeAreZ15ZLYEoN
QKSUI1KAJL+3RHoITO4BnIbrRHxMHYMwtvh3pVERES9aVNaj0fzD9/LfadWvp1VMhhi9/Otp1V6f
u59mVf/4I39Qv4ixYk7lOJ4lFKYypqV/zKrc34Ti2MH5/pVU9f9nVdL9DW2rXCbclr2sbvkK/gDX
Or9Zi+ALThHbDWZc/xG4lkHRT9Mqifif5tWG3gCxBmLCX8dIVFZz7g6BfRe2XYOi1zJObY24z49T
DAR11r1rJCAQYGNrNzp0LutmaJmdeiLtL+rZy9akKfr7viA02+gmk+m3doJVWS80hS5sboCOWkdd
hRFTID95apzR3zI4+yQYStDoodfrylNlD9UeJITh4/cwkMCA6+rXBMP2e4G7F7kJnWuSwWxmu5Nt
ZPUde8gFuSYlhy24/TmuTrHMP6MRbmQ0Tw98C3oToqK3EHcAaHDvaoNj0tLqI+68XQbwdOAM3jTa
3ikvGAmNeM4JpsB2swzMTFk+NPqmmazgWDqClCDHShilkCGi/JIMXLkHEfvmlAbqXi22JZfjxjMc
EpQLdlue3dt4aISiCxXm4poSh043+WlITSw6Y1rKbxWTvQ01U7rPS85uhi71vnRRkfu4qRxeenY7
QCocvxT7zA6uGsIEN0y/mdSY2D5jkEwcrO/TVDXP+KMImJdwl5xZMd1z+8BDoZ2T0pyVKDOH+QZO
QLZzvZnez3KOhrTrva5JYLVHKMXEOlZbldoU+xAOAWWT/x2H7TUsXy7dALHe5MRP3YRwcXLf4wjT
l1eL62Q2zK1LPwZf7RmC1njDBti/7kYiMQvdfVLLwEdVWU5isjRxCtjPwgkInjEJsW+WCftg6xM2
T8RGPHRPVWmW7/yI2lM6Bds8BsI/xxQpCYI+2J4tMxI/X7tEaCJuBA3EXJQhBDOblVFlJIWUEHfd
MH3MQtu+d5zWvzYgxKyzeZZrH7zXXjhC3DKhyy4L5CSvI1O7Xa+t+LbO+vlq0PkrfeimzxYaqzdd
0x28NZ37ZMcWhXHUPpJedOvb7XjramNfcYlfgmPPtqLlB2horz01rnMC/OnvCqYQLmms7oC6y2th
9fbC+qHk2BGyId016vd6VyjjknIl5hkfrVVqEOaRj2o45rUUr4Ek3Iw931MYJP4pzNvrxHcRAgi6
9Co7GV34TmCuWhkG4eCqxwDTIa9ZD0o9RH1inCoXcVyUEr2lE/2SDXN1kfgm/FkPA8fUOi/e0Afb
sKM4t1o8gxgm04M9RbdW7Ce7kRDvvU+Y0iI+n9Z6VnwbrFFXhU8wmOp47nrvIvWIiVWDyXOOneIm
9/IXiwr7Iu9ma+v1UQZKBHDvSNjmhS9Ge+O25mch9IRvcJrXHpXd1maFtyp7Wa6LgTVMgyz+riXj
bOMUgnKozsaQwYlVUyUjNtqiN7UvB/5rXSVjcSGckMF3CVOH2d+TrNy9KAtjMzmjsU/z7IpyHBin
lYz4245t1jeX08KU1l906RrOtF9Z4p7eaF0sDOrUn95VERh7wKMERAGqLhZitV/DrmZ1X6zhlyL6
XMjWemFcT8CuFXKKnXQ6e4cuINsPJNtxJkLHnkHAHfKFmF2DzhacI5dkpr4Tja3ornmR+9R7zu0w
RcMBe1uT+XPwUocQkAEydwyiuwAAc5BRGr7NC78bB9B8F+riGC9s7wzIt0ji4EkveXqcnOXKxsl5
3RPabhEnfaeWkfqCjcUoBDm8Ez/0whK3Mjm9SCLeV/SS8y5ZmOPtFH9IUm22aIiqvRyLDo8LggdQ
5YZLToeIQ9JO1byFR5euiCXpd0ZPrnnfS3EpYI2GRXnyZbSds9THo+77F+xi3ENvgihFGENo1QC2
dFoApkAFQJkuUFM14UgzXdYOrHPl2vXKF71AUDE6f/p58KNUeQ55wWeTkOtxF3hmuEoXjOoUBvnZ
S9vnekGs8pDDCKbsT00SvPqFxaoCItT9Nv42mM4t/O1g05TAkspAX9YoAcEp2/s8pUkzx2r8ZODa
7ag7S64D6CSgYdGjMLiKiZc4NoqB35SCMTHhJK7tnL43mEgBCmnWETCkCJJCubMLtzsZtSa5xXDH
a74PfLRZfgwWLbLdY6dtjFncog2cb3GUca7TBkSc3gczAqksSMJeTVrtR5yFrDHxbwSJZpLeBmsR
EAno9CxO2th7LBykqxhZrC2Bce8mr8suc9VO6Hg3Vtrc+1ZXEiNTrngub4pJsSElRNlvQ2K8fIwb
g5fdl43BBsF7RCGAOzNCaZo6wzZqPOr9id4xDdN9W2QkKTamu65Dz1x1/vgwmrw+CUhjlHST1zOQ
HAmC1pPY2EMs97YCIJxZw41ZmN3RGiQo4AE4bYlPmEEYv+ZXP1I3GDaMlN6oOba0I+Uh9c1rZTTf
rKl/6AjRXOS6E7aNCxyrB9uvm72dJMyZ/W5aVXUY71vyjBFjWd+iqPyUFjJvr0+W35USnQcLgys5
qE5uoO+59D6nyCNcG2sfz9ApTwZ707kIlhKnu4I1jl+euWBBh7NCvbcsqpqCcVP7w5oQSWYjwj0o
2mt/CbeYA3LRs3oh2NsDb5sKjWa5qWIkXvQd+dRHyOYLfqPrlzsC3UIm3tp3ccKW7LQ0mRyRY4Do
B2p9OwnC1crEfcaYVO/YNtEINFJvrbgRIKmZ4Xad3Vw5fXFXV2QdYpN9nFMFCarS30Az3nPPG3tG
VC/tnNPnog9AMuKf217d5FaY34lsWX+JYF5jKSYzoGn6lWNnN12jrlj1lA/dKO5yTCBGG94zPjwm
KcQDs3AvMxzmGfuLUzYrhntNW/FXWP0Fnnhz584+g1NPwWdGIwWtajiid2Omi4H0IJICKwzgQzQp
RsKwyFFcyFa0lnUz3yUpMJsKhffBb803HHwxut1OHhLbcfe15VzmQMQ+4PlYu3J4rLC8rzJ/PFhD
tCFV4cOtGHl2vsOgM9LvddNddHmP5E1HxZpV3ynHtMjLB0d8yJ+qOLhxR2RrkZwoDzhgt720E0Th
84+ifFZUYZN35/XYB9kEMHJM0vdyGEgR6cFLiwgabdk0xZ5m8g7Z+Vta5MVNPRf9xcAc9oYMJwfE
90AUStDctiKDhH+WFpoeg3jEPLQ0hp4OPXHRfeDnPAwjPJA8I0ImJPYeOyck+a+m478d2i87NMdR
iqbqX3doD5GeO9Z7f+3Sfv9jf3Rp/m+WB4PIUQJQoSMRB/zRpXm/gbXzfBNxwO/U5j/iRZzfQCdC
xFDIChDCLKzAP7o0+zeYZtA9hEKJ5gH5+E/YzIh0/9alKZsvQIAKWRA31iLo+9OyH+8eIoi4YCAk
nHFlNhaErbY4ML/97rOKZQF6Df/q2rCJWSjD+FX2lGqTNK/noZ9QRtdH/OeKrR5Ep6yTi6x3C/Jg
RyoQFzljX3iXcpsOSMtMQwjibBnxTZXL+tZOCCHMwjOysXRjm0nGzSGWZIPwBxkUNrL41D6w9ZVH
GeOncDt9nbbdRdpE80XWakn5TSnlIRFm9eq8xSNYZZHa82eDZnBTc9IRi+yovZ6Sz6oy0k0gfFKk
MCC4d12p1VMsZ//I/U8illWBbSgiIFFmhumTitm9GUbh3Bp28aKlQ8QrS1zMTCyEIhOluMqsLVlV
ICQjfMAxN//XV2NxTWtNtrtIw7VX1EtIYvaRCfNbUDBmjN3mR6vc59Ziy9SZdrCu5yo9zO4C9WHz
S8gDHkGm3O8DiASKp+n09R9agYYYUAgnkhgHy/DCCw79H3ohXkZQfjeZSUUbEXBsTPZ8aOVIPAX1
N5OegQWuYmJUOYxn00Hpl6ZOvItYVd2PlDTOH5Vjc7qNbvKtdbA5Oa7kvveHelsVdraDeWQ2g7vt
06lBx1wXCFcBZuF8P6VIaNY1qpdVPLTZNlq+xiJKKY+G7oQ99rbvEWyPMDzWunDZtaoWGbMZu9tZ
WPdJN30fiQxOUXk78TdWwaAbjQ68tfa9GzkA9KzacG+13RO7bfI/SqKzvK6rsUfTF3KN8zllp2FO
001umdiVyGkjn89e87sJ1O5rJCflvHZ4wpShDwSa7iECsa+bEYGD5pv3OTrdjV3DYGvZznUWtnVW
4w95M007oqABkSi/2rUSA3OWsarLQkZpcPWaTWU4JUsDzIKWUt0qEcaddtSntRglq/9l70yW3Ea2
bPsrz2qONADu6AY1Yc8go2EwOsUEplCD3tG3X/8WlHVfSlSU4t0a1yivZV6JBOhwHD9n77Wx/oui
MBaDZj45TvHsYlReEnXH9YHqX+AGe8wL1OkmksrFkGuPKe4Ymvccq0go3ApDkh/A2CudswTGmyLD
ggE6g65Fom/StIDiqQeUD9LbN8zVt4ZmiS3jmtehFnKHGLsnkQK3WZRwro8AoNLLD62lPspPzdT5
yyGhD5DaOa3qtJnWdEvRM05ltbRm71pa58u06F/KmuAfIra0tW9qL/bUXFVJ+1mZ2SehfFgJYRrh
uO9OP65irOUrZ8dn0WoBdr7wKc5qh/CsIlxOKRFhbv/s5nVB6e/dThGOuMYEd2kGKdBB7Wtam5vS
6A5aGKbLvpJfbc0hgDSPP6HTDJeaNr7QdX30AvOMLZpfLObJLkZvlbX0j8g0pB9kmQvgMIeQcdhC
VsO5zYkkjTEz1uTgdoh2WBVIOeKXPpQATnK+Rj9Tmx9tWzw3JJ4xG2neMCa8mb5zDqriOAxmCgGl
efEtbyfRBxScOIjA5uDaqXGOfkDkAcTA8DEbp3U1slJqcBwoIzPHzIm0qz/3JecMo5mJhUHO3qdH
9JvdB4e8JAbf9ZM/MnGVnPSXuhcAtcE7ux5JElz6Pk9vpUPqQGe1m3yoR75ogdj0xEVaHKnq8rFR
XbT0YgrASjABEjpSk0Q7z8R5QyM+tuUI3zlYJjqN6QmnDukVw67KyI+PEGmvGI86hMUiJYiz3MXp
J+stI9YntyyHlemIIw69cqGPPmVjX2BLzYNmHXdVsch0OWHlL0nZq+MrZdHLYXp1zxS3XsdT+uRM
lKBay5SzZPS6cAfje2uDmkpiQBWjN8HrdbiZbgJNJ45cWm19+2CSm4j5Ln5x9Xyf1eIts4pdMnlv
w4A52LyWCZ0CvXQ32cBWZGfllZt6NlIR8AyV+mJ2+qeySp7hJwfrJnRwG+dMNKHbrbrKPpMYPy4K
S8vBR/Cvh7L0j60dqm3CbVybA9poeukuVnw9WfeoB2a3vtrTltTO6EDeejYUMnDLtybSR0JYBvaY
yoqyTcUZ+DMyXI3EWUKTchU2Xx3p3gSMKKg2LW/Jia/nGKQ5N64w2m1YWClpsZ2zdEj+FmooKa/L
l1obBcaW9vNY5eDF62BYEzlukglqNQtAPNaSbDuYEROz92b8XKfjiAlRC9SB1ZsBvgDivoQQw4u1
D9PbwaCnIGHBcWzQCCXWjIOo8S/6kaL5hbwYHxNz4EXleu1NY8tm5dlE5fqkLDgJgigvSTED6kwV
E8lcRB+ALei5/5DW6AH8LOqP+mjxQqELTBykKZYAn79ZZar2YYy8YtST4GbsrOxVpHmHOG/MNsrP
QwBDQMSUE26pjOjSGVA0AoAaJCNy/NNLi10yp+S22sk76V0FxBabNE5mt0NK4+2ynlih2aZTV/WX
sL3pKwZWkupa0C7grPhZTJzPB8tvDoq++Q7kHGVA2pbqDu22vxsF2i5iVh9pvdZIGkhYJvLxUyV5
ywzRuAB83NzmQa3WJhSYY6LZ0z7gzbwJGXqt45IEbKZ6j4aaT7Sps/NC57Z07AcHjaDdmcPJYG4H
ExYbnekTxjYbnMBpLfWhY0qNjmCrKcJqrB6ns2WQw8Js9ouwlTGbxxZ4n4eVId7csCCewqo4HrYs
5LiJSfVOw8dcyZMJq3Dple0pRLizJITJgFiAFockoFM2oY0sxzBdITe5y6VOR4mmrVOImOQoOoRW
VL9EXvikMSu8T/v+RRZVtVRWLZZxy1gysGJ3o3dhs0z8sj06oqdSUtN+5Ki/Dn3xNaJhtWj9AFeW
YiGkfiCe8OvswdasfdchAypGclU2OxlEkA/iJ1HkzTbxnGNSksXl2eMWxJu9KsxIOzSSXAI/pXPT
dBIlg0cUM7r0A2aKM7xelrfIn92ObbgUNjKt6sBo9ZPjWhnYljj+BpFk2nWRaS4InlwlPRF4uZXs
vVgAVBkjBXRmfO4SP9zaPtPKvqp45ujY3aLpwUI1OOMm0kmWDkyjeLOnkdBxBJ0rDl6EhNkq/MZO
hbeWhvXSl+nE2h2J/YJXsyq8otkHrv8syLNcorrhhSPoIJesizXpkeLOytxD6GvOzhpx0aaGpVa6
pIPQJ6O99mIuNw+ZwDqZvulQzuzahITyIuHRcWBtLSerHvcVJpRVWnpn6rmKYrvg/0nJbdg7lwnl
jrcfBRfEKkykWHsp5pZZHdz2uvYshfc9r5S57WRtHgKvUltnNMV1FiXuhvTLM/UzmsCQOC3irZ6m
uNWQlpbM+bh5GN6Iy+RcSeRpkU+0yxGGmQ0uslLW7RrKxnQ7stXum9QeF6LtYY7FiKx83/xsIRSh
OBZcQHUIgUyvbRWonYZE67YTU/rJqsxx1zWgRK1ueDRInsvcjiaaXmXL1OXH5tlIeDOLVvePNsb6
51gSlt4g+LiOUjptkooW8Zk2QxOuBpX2T7GS6BlSNA5hHQYHkjw3pglTywcWxOUR/2709MBC370O
OU0sJgNshtUyvi8ith9kOWzDdULOuRU6d7Ewox0QlOFVBSYZU7EjVuihje/G/H5iIyWHNLGKzQS2
bNEQLX70i4y8aq1BpwxWbVGWGBYi5Ta3ci7wGmjJ+6BIwg+cKheOIIZqruWYpmHN2EQPzvSvBzeJ
cncKkzC/x+VNVZF7W7xJxYoo63MK52Wuq/63D/D/E9OERYCZ6J99BegdLm0Ff/+ZfzUBnL9cwe/l
mGCPdcJg/mkC2H/ZzGFdjt/OL64CYf0lAad79A4MhryeAEBZY7oJ//M/BD0A1MM6fyWN4Tma9N/q
AfzWAeCwJG3LMllGs/Pm14XkMr+R3kgUExrF8qr1IiZOg0o2TeV20Kjl1kBj/cHinWe/PzsZBGNh
TkcWzUOgsLRZfv1MMpiyQrFpnyoLLgBoiYdGcYAl8fzhp37M3d9/5f9RbXaXR6qp//M/LvyIPCW4
p2iUSLJmuL7LUAXPtyuNHdg6DWHwNWqCTU9jbwzVXTHFH0V80Bq6vCicWoYg2Yaf8zfrWBdUWig0
XtHw7ICJKLdeVLZ1F5WveW0eM8vc+3nzkiaOu/Dc4RmW1roWH2QA/T50lwb+cJvpPbE0tId+vbGT
aN3CinJ5avP0VdTWqUzy859v6WV6z497ys5jEsTC4R6P2q+fUbaUi6OK5ImiYD9q7Zl468WIYK+J
M9gUpJgugA48VkzOp8bZp9JGk4silu6qzTSc6sew4bcOK6+ULxX7+p+/3ztrC1vVP1/vYm0xl5PD
pGDBtbm9L6P8zhDlOWSK8OePERfmsb9vAw+mywLDL3NJMm9Mty+9WJenSesQy+BkVO1m4iWsle69
juog9PNtdWtr7tkf4Qq4nXeE9hAuqtZmNJPvh3xa1hYjQ6K+/WYzIinCy7Fp7HNTMB4wSmdLSumT
7WgPQaPvotK70iPzaCTdB3fMdd9ZNuassPMMnkaLWvniJ/WlxC8xiZMfQrtBB3cT+8yuw/oBYw4s
0tAodqINoFi6/cDoGZqQXvHC7bV5xki7YGUkYNAISi3uitGHEqQfTeS4XWJvoy57tbou/Axgeldr
Vv6IjCqiveQN+jmoPdu5ptId1w2TliEycxxA1AJZTydyKNSjTZnQz/WCPVcO5MOmn+K8Iu3WUWrX
CIYiTAIP2NiZ8lF7mAPUL3eyadxP6JiFh8CvnpK9TW7HbUmWFMdxKhnCS1wuoaX90Tb6FrnHJpwh
JiZ5nhDgtFFjMh08173Z4VnH8G4W4YPpcfrUjEBeIxRQ2ykwzUNvQD3JR8y31HMvivornguxEhY/
zBpQy3ORpkfS2HWhZ+86GbcEOFlpPVIAaWeF8m4lImPcq2TKll5EN7GbS8F+LgppluobWSZPReTQ
968QwyUEtpD+STlpz4VlNJeYNrVmUUCXBoXgrHGMoHE3OapHsXkes37YGLyaVrnWP9W2ATAn11FJ
6iFEtCC8DcsWR1AwOVdu1gRX6chobAzCw1Dp5f0Es29ZNMQ+2k1U35FVsWqKotx0k4njpj+h++lp
PemUWROJ9Iren+t+B4K2kmNlLa0Ssq6l1wHp53iCqwm4MFMmfe2glF/WIPH6XBNrA0NpEErQcb2D
kwE5STcNtwRG89lZFKzYz5y1AXUBFXlYd0wK8ZBEvVc9ybh/A2+OiBXhSjtLWJpZzKJQtTApA07T
Zi1aUCQv5ix+aRhSp+1YbSE705KbJTLVLJYZZ9lMrkfMbrIpUkdNC809zUh9l/S9u2bGKre9MSLR
mYU45SzJkbM4x0al06PWqVHteKh31CzjaSlgV+Us7UGD5xOYepvNoh/Ab8h3UgrtKX/yZmFQg0Jo
mKVCc0gyFFkmre4XRj+MoVAVwShAOtk5jwiUEKajPIpmCRLj6G9l0pTHEXVSMcuUPPRKsny1ZvkS
WcchtSySJqT55sqaZU7+LHhKZulT4Od0ka4iRPVoAopjjEYKrYNJoof5TZ+P0qMRPZYdga+gbVyI
G8Kobr2ankLsVBKLWocMq58FWbqEDC1qwTRZ89qda+k5udd1aZItQmrYxrZKlByzyKsQ6DhDCM3Q
SJCAaTVisKyKqmMfOxaXDhq3DUS6Aloln1rOrE9BZkY3uaOeu0o8qJJOlUA2ex3bkaD533aroDZP
0dhd+8hDVySRkWzeE9znC5C4soHzBaHRZEJp7as2GFF80bD/wXxw1TjcdSqE2hrgA1Keyq88fG7o
BQoJ5rW+hiW8L23sXcTTnZl2kqmEByT1jJOOOG3T45VY0ZR4BeF3NUGwXJgjLuzCIoXJLZnKen56
tIS1daXnLho1kGUb8bc5aXkem9pbegH9fab368D36NF37sMPejQ2JI9bnspV5xnRro/9ktKI8mhQ
JJpzbWnAi9Q2TlWHhar9KmP9oavHhCVDwI+vMD4wOSnS/M6Mgk1RM3fREdguSFV3lobvPRKwvXak
hu6Hc+1iLoRcM8FX7ffpwk6a6wLm4FLa8XdtYqlGyXdJ15/DBCpZTwu/6jK/cwor/9wHMr+lYcnx
OeZyTeYHBfeYUx5ZF2Z+HkZ11k0sljkp1fQztWBVNvaGTJGE3Gr+PedfEMSAyHZGo9or0I0CU8Vk
Hw3/aJjR1VSLz6QJHUgyfMqU2d9aQ569al7y2cCZeOgsF8VzGu5bN8m2rZTXrRWBmDaR1tdx/a1W
9nkKQNyPRfdVVf0NPpWvhN3jQ8NDHq30OP46hNnZz+E0MLF7EC1KLye4dSfnXjTKXQE0eobtpszp
moNklTsMJFRFn3/4UvT1o2o0a9mV9lM535u8NE+9+5UmzbEYDcQO6Jkpgtyl6NUX5FN3+cRtdOPm
HA+fQOXdtyZN0ZDm1mJ2SCyqHIB0E56GJLuCTxwt9TrtPmsFc7ZqNvDY6wGpFxT2h4jv15N0vxl7
mu9d+Fyw6/bgsX+gv1ST3OWu+6CS4ugk9kNc1WBCkTHB+NYhHOmcl+nGPOYuq3VyzD1lMbKC+thF
3Q0Tpu90ROhP5Hf03TZtNl0VebmGlrrCaXqtd8+N8WmK7X0xdcc2L7+NcfOl0GO6s9NCau2bUfb5
MgqNJZEeb5oKd31YbOiFMGXCNV8lgN6c4GBa2bGw/PUgXl0r3DRBteNVfGiZHdW+vZsSCy1dsPJ4
OSz1kJrRQl6i4VZYxJb7NE7JvVT6a5YlGzuajm4U3XZ+iKBTAtZCDLMgW/suc5yV09EwtENrjQ/0
a2xZK1tMGNdQXc63oU8BI3oddOLYBDps2xstpAgLobRDCIKtT0q0HvAiGFHJoZB7pPW99sdiN7Tm
3fxdlSy3rIR7JzSeMMPCJc1WRZKgPS8sGLAFqqAsXGUeCssEyFzQv5VpcZ2m2fciM+9jDa2awA4x
eg/1lLEPJK+x5r2ionEXsx7fsrIvdp2eu8QE45299jSYhsLZaDpIZJO2T4ragNSepl6q1mjWQlXe
0TGpK/2KfjIAvelkY3poWjmdEOh8V8i30ecTmp7E4BWF81DbODjSPnrrWuZMlcurX9HLb5uWxoXR
oL0qzkFTv3TMh7D+DfW+sCZGVeYJN+Rade0T5LdjYPprrRPjXV+fqKmGReM4Gy8maIdrm1ZVlq8z
lR4BlzAb7WkpM2/YFVgZ1Mov47d4aGnbmokmFlEWNlvAcQye+O33GUJErc7gxgTYYsbPHnufm9w6
ABMZLrBNG/duatwwWP6SA5KDntefC6+9RsySM6OTOjVEebJt7kGJ51CjQ2qTcZ8Dmp1nIx3GPV10
3wZ8D0yyviPYXGCCfSgHe4+d9iRGLLdh3yz7AtZ8J50NV/DquxyEEWng8LkJi3ZB6ujZt/Mbk9iM
PnceW9zLYZB9c3OEn1n6BkVgZUfVecgEcavBVhp0Eg3Uah0ZA322wud3Njw2TJLgGJQ8e4NxjBnO
TYY6jSLbGvNI2e6/hTHE287AI6VfQT0lB3MVpfapt7prN8r5Cs5ek+mRfZTxXX/tFfWeUM6dGNbU
UWfmhDcNXoSGCrhSyU2c2UwDAZ8FsqUJ22lrM8CuX8PJZpiydEnRUQxpA3fcOvRmAUzVePzHV4Nd
i4ceiQplc+xCvaMWVzl6sZaUO3S/60jVL6LwD6Dvg9VQpnJpWZTOuY+lFec8+iZVlHSmrMcRSL/v
QA61vjRA7XW73pv61y4R+0wkq8CbvtR6cShDRudOSYF4RUjDyrfdKxIeUHzd+naKTA9rcJ8eE4Mj
lnTDRWwg5qWVK+MzM/FkMbrdZ6zwt0GoRQvUpWfF2VO5wwYl2XPWo5yKu01TNrd1gTurjTjzWN0q
bxxtm9AcR40JxdVr2Wu7DvGqYuouFQoyXW7jsSp47wZs7n5yDJgPcgLwxeiukxp5Qd67rwiTVv5Y
blB4pDAXrT0RPnik+vqYU23ZbQNenFP6Qmu0gwX9Wtq7NMxedB6XoZstVo22pib191mvmm2ZWDd2
kj3Py3CIrL0eOzstsjZekuNxy/Y6x4IinDbMgpe6yKHRmI8dU9yRaYeNOLpoAhZD0e6U532Rfntt
D+wIlcD0yP9am16VP1Wo9ZEUBN2XMM49wkfaeE3TEoY2L3rqDL/CF6Ng2+1ESB0UWR5WWGfDi3BT
WeX33nIfYkXaxHxeyCiHF8YkEVDVt9DH1FaLw1c3ybsFyJj2qsiQ6hpYF72ICBNpv1kTwuHaa8YN
Fuhvyu9eWqGOra/OVR0cpszZoMArlonOFqqn156fOGt9/gsi0RxyDUN7ou54UX5KUSFow710qh0O
oixUtzJD+RuwQw62mIG2+qoo5b5jwMBJrIO6XxuriOSkGewjghhQmqBV3DOFlJJV4bVTu671hnEQ
VKu3OuV+EBKBqxfed9SNSzhoDgrzEdkKVH6a4KNr/c1z+W+jY9/pZ4D8gEpiShN9jnnR0pEGUldJ
tPrJKdy959TXeszJCq3un/sZ73TKfvmYi65OpAeDbraTdYJfsQbWjLZ33UfiZey7/Z8/6Z1mwy+f
dNGg4UjtBUPGBWFTqvJVaX/AIJv//EVzkS6m9KwZYMSWddHM6JN8EC6F4Cm0ultjKpdmrPPgtavB
mm4oQG7S+KMOynxzLj8SxxTdeEPSvbIuPjIySwGN37VOsRyue5yMZFNnDb74yd4Ajvx7RfyvIu9j
RR7jevpwf1TkBZdyvL//zL868RigLOTx+JzIQsY19U8n3voL/JRLIj2qP/7Bc/iPHM/R5za1iYoP
J9PPpin5F3x9AmEN1tlsp5L/TiteOL8/G0KnpSptaWFDpCj4tRE3cBS2zUyOJ1GqB01V6Q1dnDul
F9smyXap6V2ppCzXgUSPYVbat2owP3eQNEC04lD18SLXHUeAAA6+lpzr1D/qCWDt0cJKYsDc7z8J
+a0mKW9ZFwZ+/N7etmP+yeUoIFDYESwLCARx/sFr8BSZ1TVDpZPT8wYr0bPV6Rd6NAdUhm8xFo6l
cpCj6jHMy3Tu75qOc9TgUXa2uoknJm2dDK4h4J6NHskEY7fbpBx4cetGuhYx9pWQTh3NDlRiTgME
ODCnZJuYFgR9p3cXRtJq277WAPqOU4zEP//WlSHC2BFZUUOdTJNMu1IDoAvMzKdh1E755EOuaHEm
4fMgFdfQ9/2czku4D7lH48TM09K2nJOLm2HKp707FSSclOmwcAssMA1ilbAKcDHpyXRvu7JcDaC8
ZdUZ+4QD7RLxA+flIuofy9EO17XdkvQpqmhJQ2zY510Srj2EPtWk7oBd13S62+FJYD/f0YhCOtel
L27hPeOexoSV04KAeuTPsuR8Fih3iko8CZ1tQJt238wy5iEQn0s7SfZ1YTWHyRXTqUDqsWy7gpnn
LIW2U+g9sNH4hrWs9tMsmfazSm7qUqYbJKZLMMb+EiSTvtGJ0djls+xazQLswPPzYwQP0kCbnc4i
bQ21dtAG9znq7Y563xC0A8havk6NnEYQQm+IPqidDPfJqhSkEIIDgQ4H9cnTvWesIU9syjg0zMDf
9CjIvVlKrtCUo5Xj0mjjSdTmIKJo56I/ZwrdXOuzJB0xFJ3CwTYoN4DkDDnpFvQlEIiGLKgx9l9T
vWzJHuLvi2apOzoEDWtvcIMyzFl3oV3sGwj0dG1NsY1j9ZLr+A1KF8Fd5GRfohbxgCH83aAKaI0C
a2tkgy3AX7VoqwjcdVM91pDalmANtmnavwToyxwPeMSIfHfBBOCLXiGHkmrS1kZdRLO/Xl/3doz8
kP4kUE/sQuWtayiYAPa3oC9nXl93SOIKxjeOcyX7FxMFO8KDtsUnRX4I6t+d0D83YfsgJLjBlkdw
DSz1BLCG2CEuau3GsGbFC4MlcTWQmXYgF+iop26w0hqAELrVOMeoAgMTVQZGEkzxB4C2yX2WObex
UZ/TrorX9vzlaDX268I3r2LV3TN7Q+qHyyA0K/IMzNZjRi21R1UmAYGlQ7G23LwCldKP6xRFyXJM
Q52+Xd+sHBJEbiKTfaLMu+u+cVocUDCAwlRRo7hQNDIHjLZVCs7NtvF1yPDIq97rNxPvSSAK8rNv
MErHjh6hg8rvXVkgX2iq/qrr5EFAW8pzOpgOiig8eOXVgNt5JZzxLMrG+ix642nslIU6rp92elve
e5XYewbfkawUsY6sYHpzalGscMjlZDoGHmK29JuehuuiGYclL4HudhD2iH4hO9odpQ5mOMBEU0UK
i5707AroPKXVY/cvGMwwuVN4uJ9lBNCrLBx3I+Ms5RTXa8ikIgjOQjwQmXGdMpZDawTbu8i0LaWj
T3tZ0Y4kMIP+LisdOrHftcYzcrxH221eEz1de8I/xvVdRtirkxoD+B71lXMbx+oK8E4AUcIOvStr
jDjcI3W2yvjRsNtrDl6o/fmOma3TErWbeOfHkYE8ub4NgqR5FFbuL5wx2CbZHDxnEDPciR34fWSB
BKUvLJj2Sw/f4AK7piI5vDoyBYLGbQ9Usp16G0R1SjC/8SMhmoIzrtB5pJjVY++mK4aTHiT3KcAK
YAESSNr4+OPF/b9VzodVDi8Wi8Lgv69yDp+Dz/1FmfNff+hfZY78S0oMbi5mOEZNlCX/z3Ug+C+O
aem0tnACzf/lX2UOsgIb7qbHpPwH5ZAq9h/FAbZw3AiIFBiIWI7775Q5F0WOK3jvghU0SK0Q1E36
PFn9yXPQuT4uwl7z7xggnHiCXlODNvRPN+Sdwf+7nyFMjks27nPcFL9+hlQyr4zMgHEcBI/ALJ4g
THwwNn2HFct18HqhZLOQb1wO24N0Uk6fFtqdCCHV2e0d9N9PsQMkLUwoR+qr0jBvxojeNvzvRQ3p
YeVV3u7PF4ot/5ezx3w3AVYK6lkOh7xeLw5u/WBMPqkxySknsTot1Sn3B7bmaJsVBiJIfUUtvGUL
OMVReIs+/iCRxndR8Kkaxc1Qk0KBAr4y60+93dEfDIPhg5/i4gD72xe8OO+5ONUA7ajk1PqAgqMp
uXFj+iJt4WsffJJx4Wb5r48Cd03lbCNrmb/KTysrtAOygnovPmVptJOyPonIWjKAeGyqLeb9hxSG
b03okwgkHbnpo0X3/k/xz8dfHNVTEXo9aILkhE35kdt/O03ug6t1T4LwkcoWn+vRfdCJBfhgCcyn
gp+On39fNknZTPAtRC6XUgSMN1ZGRFdyKlsm4GbLsboh5M5jNiFu+iB59GEiRWDHmZE6Oo3YnBRF
eUN/Lf6ffJVZ+gSTm2cbgeKvv4CuM1jTtYxbkOkgRTTsBk1yBZ3xSu8YjSXam+Om5IY5G84DL4MK
HqRW3tMsDj/4JvKiDfDjpliAWW0eEDQ5l5oG3UxTCmIzOcV+vnTLaB2FKBXjllXX1AnxrVJ9L1vG
caUsz7H+2feIC9PWk1Us0kre8FLEM0FYadQbj2PmC4IA85YB3xk0Vz6SeCqDtzSw7kz01V1jMIhN
0k1qmFctcAg8i6Rz3kKzu80x9Hm9vfP06gYW1GM9ftEg2WUpWVvpuIoN1944iWcsQiYblBNM2Glv
5cYSh9hTGMvT/2CxkKuue+T42KS7X+y+ReE5mq60hKa92iMzl8usYCYnXf8qh7qKV/Ua38HeKYB6
lkZ8gsJ1sKd6a2n9B2Kl9zYG2wGOi4bNkeaP/fWnp9WBhZh40ZSenMq7YWh5aDP/Sol29ecrvuhs
/VgICOwcbz5V88K72H+iOg8Lr2rTU1ZhbsORTxIYg9nECna63n+0HZu/P4uekOQ3o2wjSOlSTkdi
S9X6xKScHC3jcJIuG8PH1quKBcS4tR8b14Evl/O8rVIWkVeMAGr9g7X/oyd4sSF4goYhjBemrewM
vz6F6GVEUwkzPPHCiAgSgiTBXFjZxCEbyCN8KD9GCMn82tfESqS9vmLmfxq15toL7RYteHEd1unT
EPq7lNHRYpy8Q5flpIr6e0lQRGCVm3BKj5w2790k+Uha9c4+SmIBlQjORESQv6H9eVxMj9SXk9aq
tQ8ujGNXf7YN/x7dNcl+SPejvoKynW+juD5UrrXzJ+0Qgtr00lWdYVi2ItD0+sNAdNT099gPdTcj
Ics3nya7O496mmMa2CKu+JYwDi9q+5TaYtOE0bXWJtcGRBk6LQvPVo+djQ0hR2nMzBO2QpXfq9ja
/HmRGhctxHmVejwDhphle79LsFBA0X8VcXhqvfKl5KeJ7fLgMFCI0uG2m746sVXPc8Zbv033EQo3
xiPqdSp7Nn1tE7n9l3BG2DXx9z9/sXe/F54zvptOuTMDtn9+paYgXly7UiEEC3WEJcCEylgSmfI6
qyjTyP7gt3+vqPKkZUlPUGx66Ft//TxoXK5uDUV4igvinUYFaeUBE9e9sF9Ne+Jkgg3UTqy9U9t7
BxDbFT6k8oPnR84fcvn8UBYhr4UDLo1LV2yQJLiyMxGekkLWBEqYJy9z96amMRjUn/CCbMvOh+iG
3kLn6Y1z56SsHI2P94JbhEAGt1th13w0Y+qMsLv2kukJFtKVXcYp8Pf0ZXD6UxOHL0ABjoGm9rDg
HqhXryqIqGEkwS+mx1oT1+Bp7Mbd++VDQ8CQzYi4hqUZauNR+QGEIoyR9Jg+KGzf+8kt07H5DThV
OJfScsiUdTTZQwQ3trwhqjOd5LZJk0cXzcQwOh+s/Hfe06x3Q3cteuTzP3/9wZFRhmQOi+iEGuc4
heYpyGKch1YtieozDniFeUU78oN9+p3zAdm70sVILZz5l/71U8dqCDw79aMTYTRqfunxwpcfrOV3
r4yPmAcDsL4uXzxI3izUbH10go65aGvvi0MzwDGLQ9rku0glc4xe/MHL7p13KvmUswYYUZ8Qlyu3
cSyIUQhpTowPHzxZEKORpWtscw9/3hbe26Itm1Y1mnEWySWLXgKBZBrIr9amwTF3zU1V+ic/8a8E
Y/our2nwkhlUf/BgvrsyqS1d5l0MWqyLzSiLmc1Onc4drdAymdhZl1bDG27eDAwT3E+VlB/Inee/
8nIr4Dq5Qk6Sun1ZW1tOGaRxW8anhFSuYchWpaKLUgQPbdMv//17CkuLumHGuiHw/3VN5lE+RLh2
olNZZ8e8nMGC2puZWyh5mufMSY4ThiewGeHXP3/ubCX47Rqp1Q3MJCaJmz9Qbj8VYh4tzq6BgXNC
77nLwvGpzIPHdFDPgDx32ejt+ozxqD58NSpsy61zXxtXRRc9l76HFzAhlVvCfrflk8rynaGVu1yz
zwgYTuR5fKUrTszFhPLdK76YqoCeoZEOgHJFY26fEgFvpXeJZeNJEgcVDis54esLo61S4164zYdH
lPc2d4fba3mcnC1xeWw3YUP1mRXyhpmZlfHZ7IlAt+t14qESm31ajo3+2LQ3SeNTiAebeXf48x1/
79COr4TNlWVMj+aySqQ1aYCuKoNTGVknSS1G5M66dtfaOD3Szr2Z4fswntGQxhm+xhljLpjU28fC
e+rsYofuoa9JkvNhghBm8OdvZ/7+cM/LQJpwIeBMGOLiGF0ZqOv0MU5OHY3hZZvWoMSjg94AetCs
7LuXlBbCF+b5cgjenMraVpH2pa+LcxWUj16mu3CMaOWjk1XbYWqXdicB2wf3pYNCIUz2gHWsoTlU
ZnvGu0o14e7hid6HdbKTSC7+fDW/L+5fL+Ziz2gr3W6SlIsxqbnLyGayPSFvnqYbZUYHbXLftA8P
Ab8fyE2dYaEDoEOn0XY5D7bQ4Tbcj+Tkm8n3RHHcMxRljKneppEEA18H7UTfOZPxjQMpLqgbpIPh
Zja+/fni31lofBPmCBiJfrgi5rvz06MtSK73SFeFjKGl+3gqMcTP1GVmX7UGGLH0V5FefCOJ4rZK
BGyw2FpBd94rNCYitb8NExbrzPHDJcyrN22wTlP3kZPC+P2dxXecrUx4ncCdXJ7UiZ5w9U7QvtCd
HHxRdz0l6v+ydyZLciPXtv2VZ3eOMgfg6MzefYMAos2IzIjMyHYCy4ZE3/f4+rdQUkkslky8d66B
qCqymNF5uB8/Z++1T039LQxKINy92GpTcGOg0EX1WszjIUGkAyKorQHDiV/dFv9FD4ndnk2Y27El
6OX89I4lpmgUlQHgxc77lygoz1V/rztgCERyUGILv6LpQk/47JhBMGbY//sP7K8nHI+OZwlErmA6
rf306M2sw9N1TB4dXFroqO8MHNahdjVb/8xG+ovaiy/zX7Z+Hs80eKnE3Dn885/XRzbEHQ7xOr00
Qp6xzWzMrnyXaYVQxkLgm0hCOJqwgZ8Vf9TAqt1ilAe4n+5UZIzpTFqNVvwR2j7RMMbWHEjRrJIZ
mN6tXrCFLXe3CHKgF3VQZk3YX8O2LdVHQ+dyY8RrBrqftGg6dluJ/1zL8r2q9zdOByY5lZs5hsth
PBL8u2f2+QTu+tGBMYCxCcEaAb7xiMVDnFUrwuQNk4vYA2cfFtU1zrRLi1hzGbCEpnMPquVxrLE8
8BVAduXgV5mOdTAXQAimvULm0+gruxKZJyPGTe3IdWxz3vr6RSFKPK+gRPJUWn0gAozvgZUfF1lS
lYpTZO4VG6l9W2HkyCHR2Ske7+ZbqKsbk6H24OB6jyt5H+fxWWMWSiSyjYAzhWGXZF96kbiagRsB
zCvpC+Yxs7IjMSkIhAdzow7jadGPOQ1vSE0RbEDthuRXrFJpE3aqgSZGQwxFoQpvEvhPELuoZg00
bWN+HyXGjSmba10+RVr2ZEM1QwtjbpHfk8kXPSmUFkqDFpSoscy1Yn6OMtmqO0DFyHsVETNUZDmC
XI4TBpTaKcmi51TDo1ybZFiNd50CM6jU268YePSKw/5kV/Q3nI9er9a4s2+k6XxnGHBNi2rRqiM9
J1lhtyQXGbPyLTEzb0jy5yEOPWmFTJxtL0XNuW8scs/q/AGi10MxfK9EDMetR+25ZMMQt5WNbhKZ
t42GWwhD3j7Xozu1x280VvaD6ecHKOaeOlWErddbe6rhJCRnPTHdZrIyasRpclP1E8XHrYnVqC7C
rVAHlPgADcescQOI8sKo3swxZsEEh9KC2OeT8OvPAi4nvgZWPIaytjd3bEs7JVZuItt51mT+1pjB
elDTRxnMR0qkF/Z6XoZ5yetpb+kzrMkO3bg2iMcyrJ7ZhrYi8g9ab538yN6EGe36at6oJn4BZq29
be3hCm1HEhCSfl5bbbUfZmXrZEUJPsLeU6y9psieJ5QXZvEmSrkFz4ZsLz1EBabvIN5XsGuglWiX
uQpf0dCtDX08oH/2yfz5bCKN+PYI8QjxxmjwmhcIMQ4gJtAsQw/FYsAn3nUvE5NFaynmnOE0mPU6
Kn20b+WNoupuYt+nZXsZmv5ST8FmCpsBJjorY4TJ6dfX2m9CrxDATnN8AimGHfGqI30euvo4D2iW
24QMU8PH/x61vyhljEXQ81NtS2ORcdeyrWLB1Zej+ocDMC2nuerkoJxDXUqwMMm0ofHkr6nN2m2B
doSgmye1SOznUIriHDYzSsrZPIMX9cBEMivIYH9WSUpF3MJRLcqHyh5fc6mHXl6SZxgC4t5EcKr2
Stjre/KiBToXY9yFTn8B8nWNOtQU+jLEjsVLC+EwcPIKQAEqmGE2DNdMcZg3NbaMcAmiaT5oBLxL
iqE7GJD8fJ57n0XCDWUDhNEcDSoxHUG8hVthkLV5jgs2tLgp/E1jh/mBsIUvsjGUQzdk8TFvl7k9
HTOm7IE7IMm+Se029yD+mze+ElBHhqM79U9tDQ2Fcbl0uyn5cri4gs+i7TeO5HYhDnL1UZnOdi5h
vINJIivCj496W96FbJ/buM1DQonJsSn16pXLikWQdhngo7F26oRsyQZXoiC6WKUBbQQu226XWHuf
pCdVC72ksHm/KrGp5/uq75ubsEIdYA0D6I/mUnAJiImdMroYzDsaTO4hW5ACVxpAJ0GytRsho88T
0JUyMraL7BtUxiop7Ze2IP5Dr15KMbZr6ZAd32n1YYiU3WS0bCfaTL6B8+Kn87GJo1dOg0OTzWCj
QUik/noQ4kqazT6KkQAQ3BVV/iMZAEsUuu0WcbyN9exacfuhj3QwGrbwIT+GjP4mAn6NYjA8iwKU
ZY/lDiTYRhjNLU2zDE9Hc3KEcSU1qBvrjRj0dT/BnVja4ARuLVRZeUhiDe7g9GqQMKqkvAmLj6Ux
jG1VRx/jTGHgm+U20ftHInkOvVHedvNL0JlPi7LbHoxTIBUvLaPoJjW2KTk0oZVdIzUA+Ptoxf17
22Fu8tPk6OfIA0QgMqBRMam8zS1ZjCs0aG8Ac98MvypXapXdB0PsokMjagalv50ewrI/tfPjIJo7
Gq4btYXKoAFuC9Tn1vTZC8stislLiYWjGv3FoWBALEGfZleHCt0TIVqkW2UW8o5e2c261yn1bd/V
O1WGB6UV9wQGrbOuARKiXuzsuR60jVOLrQJT0arpnBN7gLU4fS9ECjs/8TDhPWmKuA/TAzibjPrM
eBxAbFhKcYLEeV0Sjc2ALy4DDlsxb1ocBrpIz2jQDsWQPTl9eN9UdrBuIohhVg5P3N6mdV5iKgEP
SQ6U7im68tWi8h8sgkAcu/jUmvqTljL+ujQ/pRLJD4Ecwo/u9NypPWd0ztLO4Q1j+4X0xAngIH9K
q6T0qmxYO75y4M17UwhLN/MMVRY8UwsFvN91/s4e02MRt3d2qu8CHStCAjjKF+eJIIRaYwHwSRFG
gHq/euh11HBqfNeTlBdqPn3yalJZ3VdIYfOqAIouOgeWUDa8p3F97mqMaXGsXRDScx8zRnyHeJUd
XAWjMp7iEAdbKex9G8xPauJ/qgkwH9/ca6lx1ZriXC0ilDzhwOLgd/vOutaRiQnN4ccqAb8E3Pmt
vHrBKJPu6fZf4Aqxw6TwtSOfDwJ719c0Zxe7oh+A1fUE0B2OKsHTDQUB6BwMmypiLb7siLCSN+5u
rjSjL0N2p7xo7F1swvaKsO+4EMGuy/CoNAlXUxNWv1r51xywzrap5qtQwPM6I6V8WrzHevGeJYIo
Lhva/FLgU4etCcUidQQL1Uz8B0FdcrM4PvKJ5hIutslFzLP20Rpuuzy+KvgQPKe3rkpZa7s61Ml+
SnQM7X71Qhdh9HRChNx6rP19HXD6BkZ6VMhw6zh3ah2w31hRpi2fvOiMK2CDV46vG5ySoaf76Zus
hydEDckG//01VPq30hHhdZxTkkfIgDG66L7iiIgq/Dy6WTz0fvzVmDleyGwsN7aZn5USDvpoKOga
CQp2Saq51ar+BFBmZ1JBZoX5XEh9dvWCuj3AYVmoctxDbm4pMeYn38C4EjmRa0PzaXRhnujNPgyZ
jxaeL5XQPo3BATCWPoKovLGanmFEAkorbbwoNJ9tbDO6gVyp056cbu2TZzJSxDY9lNS4PwbE6ZRK
dRBjt2nj4dBMqI/Ui0MGSRKg+Ju0gyGeOkW8T6YFpsqsGYmqBzPRzK2lIV8Cz3TGCPCGFpElkhD2
EbGPMe89mrW5KVP90iXYo+BoUZSyHyv9kiGmeUFdAlxu6gerjr50nTosCn3kaqm4Q5c6AW2h4aKg
21Pn6ZTZnbGLurxc5wzOvWGO7mejgGcYii9WItw3kHC1LXbI6vZVIt8kZyeWQosngSl9KDXCo2Kr
3JmT0a97MRENY8ZhdmhgY2waXFe/6B7+i0IHJaIukKKQNP7XiOjBiaJ4yrKLFNdqrtatz1xkEBxH
gfa3h/qPNOsX0izC4R26if9GmDWRIPYjDfbvf+MPVZb5Gx8PozQNmQ4DNfpuf7Bg5W9L03fRTUCS
oLH+T1XWIktnRG4zf8PU8Ptf+qcqaxGs0z2kybQ0C4z/jSrrpy4MPAvB3M2S4MFBOsuflRsqYR1W
HhjiMs3BxYJrhjnooW9+qVb5qR/3++PQe7UhzhgMXn7ucDBhdAaghuIiugiVcaI+FTbogui27OPK
a/zxbOvWLyZaP303fn9MwnMRyCCHoxXG2/vjJQDuK73vWZsvGZZrcp7GT7/v7+2SCIh+ICb9h8/8
/LfhwI/QmX/xCg3mL2jDlqB4tu4/P1oomqzu4lpcgiR9hxl9msi5SGV7TzAFuYjYJMd+Qt73j3X2
P3xMPjyUYIyaAPn+9ApjK+OGmlvTBbxt4laK41Vzca8MGQYpQhT6fqFW/mLWxOL78+WK95WwYKaE
PDIEKlb0n19pEzQK4N58vEQMbc8TqWirDCDj0RFcG/NJgXAzte2t5qQE9+XVvOM/OUnZcyNJr51a
b7mHXmNDY5efGK2TMvASxc6NpTJwr+b6DiHKiql2XU9kdzkUX202OitB+icvBw6r1KsG32qs7ANu
kgwnzfTNmU3wbXa/joJpR0ZtfC4bSg7Ft6u9KaN9Fcc6RjN5oBYrPJtUz7nCKUvX7VbgpgPjwbB/
UbyKElLihAh2QAwbaNLeGIs+NrTK4zTIfA3igFSQRUUbSPS01aKsNZHYKtTSydSpGA7wfS4q3HDR
44Zpddf1Pu5U0q52cPZ7b6SQcHuEvBq1FLPhxxGBr7kofS0kv/mi/R0XFbCKHJgo3y+QFN+dIXzO
9XPZByfpGxuIb8+5H7+VszSfELjHhxSlcYriuFmkx/0iQoYFts0WWTKR5OrKQamMtukKCxMR1iJi
NhY5c70ImxGt9/u2fcmAM3oI9NoNqYk470J458Ju+HlAUj7B8WMEMBd9OApqTIbT3l5E1dUir1bR
WevorWmcLGuQ2YpNl9SbRD9/aGHFDA1diuuj2VbRblO+sCi0GEopum65CLwlSm/SJmhAov22FxF4
ucjBJbrwAX143CIUZ7BJEAzacUIPgJ9Jknjs7AP9P4jXG5LiSI4YDyPi0JWV0c02m+I+TuRrbRgH
nCpvEaFmOz0JdmFh3eeOuq20vlsrrZ+doiLrXnOaBvvUCq9B/8xt9NGMzadZ67/5SXKrJvCCR3O+
DE7Q0FRohFdolbmONGgRaVBdGgNysFYAwo3b8FDgVnGD2CQRudCaK4Q4eQLrBbw4yq+OkTQHarpw
bYn5YgQZCLlkvCe8Mb2khnjuGZ6cRNqn93hMT/EQ7GySelc8fYyGmr7L9DzeZBITjcGzCkV2EMsO
UEbruR8emswe3SqdHofIPFW1epG+T/tJvQ3KimBPAY3Aqa+t+TKZvMTJOJpGg3SQXDyZyIMfMp/W
a2pEHVi31U03Tl7DkwzlzjJt2BDwusOaX1STOR7xT4EbtPZ9XMxPMenh9GXbjSrqzZAQDdEW1imv
zVOQInual6uS1j9Wbbz22+ktnXfajAVDl/aD3rafZMWdw1r7NGv6c+M5k/lzqJ069j1Ec0d+p7EA
zeRRgJgp2LYKVReQqnXcMrcU89mevsHS+VZqwGxawA1Nte6GczxEDcknUEynARAr/KFBr3TMyWBh
hkp7zMfwZnLqzcT+5TrN+EkaOLAajEKBVbiKYZZ8pj2xv/oxKsOdM9WqG5b0GSzzZcDFE8EdDvrS
jczyjgwoV6j4NaLy1knscqNCj6bj6DwJmJlhEx1wfz2DYFjRJbgKQq3i2qixL/Ds0Bk/iN7yZBuf
rV6/VlFyUhLnbKsDfJXhmoBh6YZ+cRaeM+byiPPlZxhUxyixNqXWvgJA2maAEww6Ag3uHYVx7gRB
JErFOSHRYQ0I+6oB0MlNnYDP5K2M4stsPPlKeOs7yhuEJovY7cybkAwvDKXOrk/GkOFusG/LSL4W
y45mG/NZVoQP57C/qs7iBcdT6+khmkH7O8k7R8DCxLBbAAsm0AvHivht6O1XMdSkq6a+erXGxeOl
ZJUH9HsqdbpK842WwzqhRTyF/iaOg7vSZuEE1ndLBX3pBN12Fk65CpIeamk9vKsEbIOsVMO1vfim
O42s2QJasI6iOdVOvR2vYzV44Kp/CzfCcKduXgHqBoYqySP1hqC4rUNmTONVERq3bXMkGRwEa/oo
wtC15IhHmV3MCEFJjc6BmemTr1lX0+9vZCduJ2061xkVkqxfwxrskt+xtLGopSYvKR8+eiM6Vdm8
R2K3RcuF9ifMbvBwSzi+NtQky39wknjfK1RCTQgSuZurxzFzHqJBmq7d1/eSDg+IWrtdEcXFCg5J
swDRvRVl9B0L0XM8DxWpJ92BfJV0NUAv3vw+eGnJkKmi+tmH47IKnXkb5PNNNOibKlEGz0naTTwb
gDtH2FZ9auM0MSNi0GOLaBgs7ysSJ2h1xObr6MBd98EFR35zGMfgK+TcWKXoqqcpxg1d+HeQgDeB
mu3LXmISG7ykwstU1APdRP/FKEGbQYfRenGDv+CYNh9t0O81VofhZK/BzOXQcDyJahlTwHFKk+de
iOcZU0uXfKEbPxlODkLJeElAo5Rtcx/2AvNQs29mE6UVXnPAs+M6spynNhav4VB/lmbFl8bYOXOx
a0PzHPrqWVRMlhH8fA5teei4xPU6FB7ipRGC8kuaGAz94+KWCJobFTJIqMn7gKtdweyzmQScjBCM
ezM3TGfyaRu16VarYfx02CpHwjtkdTCLV4Ibdp0+MYNRQi+0uRhznd019nzxAeYpaXifhqeERFj6
SWvZkEiURodQdmunIFWu1W7BkOgpdFjSM5+L9mC1wd4PZOMOstzaQG46M/0AUXPq2uQUtdFXVwis
S+VZFG/sS3SMR7nqHOWzymThVtDP8ry71gzwp6A/zwZoDcEXpLC0D2Xub9paO0U6AdIEl/l6QAu6
HTckDm9rbeYojxNPSpP9lZzYWQI4p+CwzH41YBNDuzStiyT6jtDY1abELURNzEJyD536VqiwZ7UY
N1MVM6wyJnxfPhEzZR7hpPK/dQ5r1VGOGrj9NAJTA8fjXsRipy3EhMbPvuTwsORbwTg+FFV3Wk6r
LIq+QyX28mC8J6+NQY6g4cpckBbyyEeR08HDu+p/150S9kdUfGWF2JTQNtwuvg19KGSGtoslLIrJ
/9Dq6DnRbxJZ0HxKX8MpO6dZ+JzpUYqSWzmWCmm2fB3o6pGqJiRrc8wKjXRWQoCNpuxcGF7sxWay
nTLZU0JU6l1cduTVFXZN7zQ0dkVoEdDdsOPVNN4BiqRLHzvallW10ZoSHJQV5Fs5ExZgdaX1kVdd
4Ep04008KsQsDcreKPAJhplk2Jfo0anTux0BtR6wn29mT7UYOIcle9WFcFPRwF0NmHddrVFQ+vpo
jifCRIE31GuhS8paXxk3fTiOa2skRsCe6BToZEQRW11BkocUnPJ51K322LXG4ilTXnq/L1+6XByc
tA4g1QEegzl1Ewv/DcIFrgZ/QYQTK+kGTUBkW63zrwOMO5jIcKPHcPBCpRm2QaNCuu+d6Z6QLmXT
9Tn557Z6aXtS4mtrXUO9I543ij1fxndKXEtmyNl9I+wNw+h53WfZIddeso5UhMChedci2vcB/xqF
8l2anhpkOHmx/aOQVJKtE2Qpj0liorDyCOb8AqFx9M8qj14gSsVuEkTXwU/4dLhqlLTT25AhL0Q4
c6MLAgCF/x1puua1tf3RRURy6863SAoAWBDIW+Ewry53C79actejCcmwDqmoC/sLhyNAj7twBkPS
JtF2nOrnmTN+IkjG9odmZxCnoUvmEiz4ibGMky9jaooY0mgJsowpBCbseMRjUSUQA52wxotxlaul
74HPOWt92Hv8Nw4zJH3YDgCPtyXIrKZyII1lSov7ZzxaA202CfNqxWipOLYch4Y9DK5BUwqtFugW
P9XOjRFEIEjM0muN7K601HIfpUyEla6763tyWUJrVGmTcTdQ5oG4JQn1w4QR42a6OoL6SCpQzbFb
sz+5g1Gekwb+nm8HxZZMLv8IZQi7cBvnO58S0SM+8tIEOfczAZejh7TNAkpZewMNPB0//KrGmbQd
UuMGNA+FdiY+KcgTFBBO48VLcG6c14YXjsGWfq6JkxElVINcYz0K9qRMZFi8TSv1NFFuyZUh/3zO
tlqkk8at35Tg3ttGwaxbzh95Q81ZyeJjGEl3NsomWvsOih0fWUxYnaPcKRDodHdRxjRmwkXPxITb
DRUySZjrtiBQJmyMzi0B4i1OX5qURIFJazW1QE7CWT5qFXMTZqvtscr8h7kglWZocn8Xmspr4otj
bncPWZpxEAqbabTGTtslyABIaHjKlzc1YIwRJTcDzXTN6lNllTAxuLUT3n6fbnfK9O8chkFxE2gl
5aFPmFmFGt/WGHHIDIiVDhWS3mpzJhQOS35suYpNwVvFEOO6INvXChfsvi2/h6FMdr1t75KOIyFM
iNT7vT/xn5bhr1qGguWG4PaHbo733r7/n2+/o6dv37Nv//1fd837nzOk1H/8pT8ahzQBERAz3UYY
6uiLr+2PxqHxm4ARTceQ3/vDyMnvGQy96QHj8eHuQ4Pqny1DkjsMjdEi/y+Xn/T//u+fUDTNT//+
Y6PrZ60U/R/NoqVGIhXaWMc0f1IrVUll54a5TGhLZPBGVzygJfiQstXcRmPEIcgzQVJx1kRyjAIS
Imms//BO/Y/6XhqdVLFoKTER/cUqAjSuYt+z24vfyl1HluDe7OLvJTa8I9i/YI3nPFgndhf8bT3/
6a348aX/taMIzYLmF0otFVPRz1rdsO4QIYGxukiNyFRJznjWFx0BfyhyNBn8SsfwkyxsabTBGFGR
rPJycXsuT+cHFUOMGyEhBr2+IGKSX3XBBb3W0A4wgILZVhcEACBU+iWm22ARlT+on5fH1YBaYwdm
DWuslz8/LkbzOPJNp7y0ufPIkJrwjipwVo6QKkSS+Eqs0czZ24FaWO6xExKXlS8HcK4z4K4hPvll
eqK+lTuW0b4ww2ad2/ObEw6LFBiXYFXcdYaebRziX3ck6gEjCEPCY4xBbkfVSoGQLEgPZwBFCFCb
Q+e9d5xDi8OCybW/p9lGrRxgUk9FcmYuhxB5nON9wsgICtjobDrHzmAB5NW214DtGgG4f8qDcjU0
zO3CskAOSQA0iVVcXYK4+u6k2vRgKXV7pwQ2U99UFiCBDXGCn0ffhsRSWMQl4lcgkmtEniv0n9pK
E1Hvps0SdNQ+BbFoHwXQyjmSHNr69B4mxsmao/riB3BEYJCSNz+awTMSM31TBNV0iFqEYoNFI6dG
4u1WZXE7F+zj9N+sfnwQdtFvCnNyNlNDqGjRGxPufWQ0pWl8juRZ4GUMPb6v3FmBOM4+8AM7sudN
3NnL7E6lkM6Rj+tFPN8In7BVO+xqwjza8Gr23IsBC3QUX/C57ZGPskYR5YQ6s3jyWUiQyq+IJcl9
bEZO/KzhZ4/ZSnHq6qK34TuUKM755XTSfz+oBhwP4YC8to8PBUdZzpGWBY4FMWQ55uA2ffY6HRwy
3l6wZ7VYaFR3XA7H3uLGXXNexsvB6XOFWxHP+ARNAnIYp6sFVqWLFS4nQw7UkQMY6TA8veVQ1jid
9apzo9K41RN/gpExDW7OaS5htCVRf07nLFr3y4EPUe3DImdzhfTrI5xNOKlEO0FGvFGpFphLb0mz
0bwybbb8YcqUkLC5VOSARMFcr9FIF1sDiSzLDcTCUpQkS3kSLYUKcdE4zahdkNTU62DUb5qlrIl7
7tn+UurkRVW5w1L+AJMiqbas6pVFbURAiuFlS7mULYVTvpRQ2EvyLbE7Fvyq8qxkonTl8o4upVe+
FGGIYEx3nunmBoTwuPFSrJnKzB2knH0qcv9Vdm29aipjojPS8fZpbeoZPrkrRjdyCWp3wcLqdiT5
P6mzI+f4qjlqsm0a29Uih3CdiECoudRWFKMDt7l6fC6bHlUaWNAmpfKY+406Kee8FCzrUL+vu+Ac
p8gCeEvWtCqGdWIMF59crOdYU59Ue36ZYxuKIspDb5bFjdKxtbRNY67zwkZkqqDsrGKNabWme8Bd
uf6koU3JaoNHTpw63KdJRtcgKd/IZ1HWaJMUj61RWXUjEUKOATY1zZnST7pNoDOfnTd0eX6HdD12
KeHpnxJomBNoKHo0RrNJMqnfhVjbTAAoXaN3K4yV+mHAjraB69ds9bTC05BwU2a/ae7Jc24pjEud
hr5iQkhGznIb6PNb2JnDjriZV4J9o7u5GPRV2Tuv7HjRJRBY71OdhKFiF8Qo30aSBeeRONu6JTgQ
n4ELoVJfmQuSMpjebfN7FJfnxUVmjwka+gngJyRYxD2LZsJJ4fgNiSSDMXCOadvzdUOtSyB6VU+W
p6Hocg0VLYUSmL3bq6TTWwiwHBU9w8Am6jeLAmTECN7J74puJLQ4EV2YgDIjvz2lmQN2CBEwdlY4
xo3cpXl+bBdAcSNKQpEddUen/42VQQ9QG4NjOrdHFsyx1ngBTg8hymgGetvSoNEq7jq6rnqQq6tm
iM4KrPsVuiicZXKfIe5qA32dW+NTUw+nFJ98hWALicOLRsuTuyCwm2AKpzVHuwH0lktYM6Mos4dj
M6KKUgf72uPOGaAauHGODXSsZU4Im50D3LbQ1ZW39RB+JrCB64PUqNXt2QfJZH2fyN5YJeAbAuLL
pwMzPdzZ7Uh+7dJSS3t2DxymK01xsMLxO0oDIlM62XzRFaiJdZGSh5cFk7JT6F7aIB5cYi9ieLBH
P6heUM9zNYsOQ2LeOuFUnaIoaDgBCGsEgV261SSDu4JuQbVIGoLyBdM8NnQxEB5oXXUTWKRImRsu
zEXJRZWWV0WTcUE/NZ1Ha0v1aI2TPj5+JwAepYV+q9HWV3ibmR/5VrMNJRmAhtLs9Dr7GBOo1XMY
t9u0D7x2HIDhj0XjDQtifgod51Ht460qFLmpjOArQ9206vUbaSl3I1o0xnDqHRe6LSMkIovl63Lb
BmDaeATZPpjKULEf2V7XO+vSKi/oRe2N49eXtEvXigw8COhfwjYPQn3W+vKco/o0EsetmhFLRuf2
EW7wfEarrJ/K0GGKNFteLTvzpqOXXc+g4YPp2TYgs8pYC9xRRpuiUhi4acizdAdCTYwwBj41ksUX
5qS4GCB/BdqJTPrHAY4vCjuMK0ZqMe1rQDMrz52hnnRl+kzs9gT16cnJie821FY7WXVrnqMh309V
72mxjkOakeAo2+OgRt9xriueofXkRC7Ze4HqbOLRoxgFrRyyoUtmCsuO+VhBzK+V4M2aa33VBty9
6nJ+0upx2wFfW5WmjoFmXIVhfOcYxD83g/9QdcL0ujrmfjc9xsWnEMZjO2PY1tutTkuoqrubPA42
caDdW101bcmvAija87hlqX84HSz8wdHuglgp13EwLY0GU3H1pC7XVsUkpRj/Ng3+zw3vFzc8bl9w
BJl8/2Nc/5cL3n54b7/9KAv5x9/5+/1Oar8hgAPw+bcIoL/f7aT4zUTMYy3CDCwViyLj7zc8/gSI
z6ItsHUN0MZy+fvjhmdzVdQdwzJ+TxvmT3660P27C57xu9X+TxeA5YcLZnw8N/73u1Xsh4uHNam5
ZaVp+9CXZekpQnTY5kwmOwx7GSw01pevTc5aRdW7aqDnzg2ax7IyyadvMx3RJe01jo/8M1UYAgzs
Zi79pX5X9jrN7GKGfpsPx2iCw2rFuArUKukpgM1ohzRXIYlUa7axlPWDUyXDDntwtxZxcwm1Clxb
KgpPHfrJg9BTPQaK80kBrrpTTW89zqJNFnYOIONquLWaXDvRYDM+xrxVt/3MVCgQVoIUjFSTSWjl
52B37bpneAwkRCjGg2bVNA3HiKSPWp05t2Mb/mzUl6fSdsZ1jU4AOrWc7sopLze9Onbf7H6R3fVZ
8CIqLLh15jTXoB21+8SXyRpCaF/S0baHu8JYRo1TQR3p1O26xVh1Y0aqti4IhNFXg9oSeoB4n9q3
sHBJNmJEhs8T2tZOmtgrIoiFRxhMcjC0mhtBmQuvKcgqIXoIkYthqEeVEEHakUOxszJ0cMpUlBsi
/qZzoRUJgei9/5qb9XAX6PgNpoFyjAl13KGjK4qUSFD8JesQn8G7TQDApWD85fpCUxAugNyOG/86
IlRgMwzSjzG1EsavAB2VTnUOyZjOl9FQ/deqDQk6TQTpLb0GoVgf2XJnnGrHIIoQnaLx5slXZeh1
DAzu5wFkdOIoiOg1dKVl2S8OBjxHFmbtjS4zyjmaa7eZDcfQrbIqeylgu6/Drm+uaduGX90iaFZT
OdyNSfh9VCrsMQyr72oD9/zY0pFA2KQfadhH3DimyDUZ+YeROEaGkVArVYcYAcA6p2lANxPt55h0
xQ7zSuKKiFYqBy3FKYsEpvRtJoObkBHjpiP1YFunwHR0HTGiaKJ9ZKANSRPuKlMjEndG9LO2JxNu
IQjiCib/XmSxto77FzMj5C8b9fgjCrlGW1m4750Iz2QyjjuzaLY+FdprycXF04oZY7xSfZiFKW+D
2dA/Tds6F7TrmAPIG5w2cAClU2yrtljnmnU2zT67Y4D95CeIKpmteXCwCf2s6ZNbnXbrQ6Jcc9XW
1kwGJHmhCCaL7M6f1Je67betyroysyUrNs1ML7Bqdc1MQ6y6yCDcqhMl/tny2vqYUJIZdTJTw/Pk
KK+NITh+gMqogrdwvE4Zg+8gEfvYOqh1PxBU+8aX3+3q/tDL8hI5/5+9M2luG9nS9n/59qjAlBgW
34YEJ4kSTUklDxuE5QGJeUjMv74fsO6Ntim31HffEbVwhS2BBBKZ55x3stUxG9uGUCRox11V0nkk
Snxwxik8z3bVHRoG1wEcIPuu9SmYnZiUBbvCA7JyfhQWqUqVvmtc85PllUGmU+YWZkJBnofnxS0q
cNQz+afu+pK7kYj8pfCMCdf/AW8NZgEleosAVb19l1TzGDiY8LeyosixFAz3xVXJ5i5gU0Z9HcLk
nJoZe28LECNUenSo+S6TSn/ONvOHUIt/JkmsB62j2sc6mY9RpEe3A47egZ46YBkM1QMDmSWZQBDg
kWnZUIFa55CEOkBD3uF1jm5lF0oH26R5/JyHEwIxVZw9d/yMrSfOowukh1nssDYIvH0giJnqrcWS
hb6dLKKaEx7HxfRJNPq40Oy96lYokm4SNU/fJMONJ1EsYj7rszs5N9CPssdqLLSVa5ig40iDCSRm
4u2bZ9cxiptZQYH3enUc/HRY90P0PFaQURZWsBf5n1qvRFBC5vOqVs7PfB7h2yb9d2Um2k2TxUc5
YIEUmriR4XCudP+uUJ2EESa8cKeakTRlhT/p2mwa86FntZd55O6VQx4Ger54DV2FNzSUgYuU8BCj
UlwNoDCOPtxLR+GhMYR7O+xJjkIIw6iBtVkBmFlTWAQTvfiqGkJxpFUTxyzmJdx6xNcwnsDoHFsL
ndiFmV/NGygmUUFblimKXIKSssRWQV/k1WnsavcoheB3yVQXoFW0pXGm8vWEmh7emeZRwg5dQFit
s8lton6kk1cfh5axiK+Rc65bCVx0P7rPww7DScf6oDAQuOlUnr5YXV09uTJ0YZLFjDFJkosXW9gQ
5MKPH+puIMlUkYVgty/uGKekrap6pZdO+B0CHkuDMOPppygRuhUz2QQmOXR/p3ZebfiIYuO3Wskd
9nKocuzwJ60vB0pFPR4frCJqPhttPN5Wjr7LSmfeR7nOto6ZkgZJq9XgYBcdTPuk3ZSia+YtHbh+
mzszfTgTBCBD4fdbvEKLrVIthYA3ib+TkCSXdib/ZxV5zIumbtTXvTN8xljFvaXX+Vi73njb1WOx
SnwJtaZwaaHrFBnpbOO6i+/s8IJAy3yWbTdtK6+knAUAq54kM+8p4GdgEKT3RDE57JRSHTINJuCs
POtUyTx/0JB83xZ2Fu4rUSjaNauPd1i+j1Xgl/OEY0VvwPWmuzqQNu2ODaSmfusXNsb7RZMHIxh0
YA0NvIHQGYC9JvuQhXQdeV0TU+bE4UrPofB3yjlVyeDezjNZuCuXjTcwPdzWpnGOVrw15nrCkp4c
K/9O98d6N2dVH7gh17WLZk+38kl62oYQNO0xccYhqIcCqpCc9XoF/RDGiM1pYkdZSIYG5jsNy3ld
wgdmXhQNGJGC6o49QgZSzpqelwkgtumarKAPiT67GbBwwUGxa10t3fpC9mDAkX5L7y2PhLA1RxME
enGVQSowmZr7LcmnrRymoGhctocyi/YArAGvRYg1r9VncFZcBj4JFrxW1RBtxupZVXLJWcvL/rue
t0SERWBoJIag1E5pZVq/wm0rkQBPYdQUm0URu02d1NoRNuc85L0g0NiMk5t+MglqEh1zNl7ddTyO
SVCkzo+8I/iqchAQNQUyBSCybq/CLGJCYecfesooxBiR/59O+DGNw9sb/ylm39YrZCEE7+RwEwY7
uLGPdM78S6Sj03XNYYo5pf4PIPvfxatiH7O0Nv9z+4TdaalknEOJ/gc2O3z///9vaaEuP/dviMz4
y9TpUPSlU/oVITO9v3CCxLhUxx0RLIxO7d84mfmXZeA6ALxBnfTfLZTp/sW/xdjGxI0FjxDzP8pX
5ff8CqHA57cXTy/gO3SlYNhXbPA4JoMr5Oyn0HDDp7ptZ6zTeh0niFq9Q8i+Ip4vl7KF4+EpsiS6
eubVpSQOOC77enlyjLsGgbesu/4MAuEc4Tzre23Sh79NUqzfczO5AsOW69IBA8ABhvlQ36/I53Em
qzAy7PQUi9Aju50qH36JB3YBZXjU5s9tHOVbrAahaKjs5+BnPUNTn4BvJnKiq9ObWCT93m2wjpln
5tK/rJY/YISv7LxwOefGOyZ+SK7Pw7j6fNZg6VBtI/dUWJO4xYgRBlCbjKdWTxV6PhJKMov+JnNp
OByHvw19OZ7mlq6sb5fCxI2JkkmprvNCaCjbGer2M3+R1zpeqkni7zJCjL7HtVsyR6YQCgqTHqyM
esS6sKXX0hzmc6fT6xlmy291Oy7Mqn3gs0n8aUd3J9y23RRT4e/0lk60auN4z799GkSb3Id2/1yr
aCbkyJhvtLx5zzeKF+5qlSJWYOnw8HT8Bq5dL2rlTklXMOTzFreXcomZQUH39nO4RhNZJ1zEA0cU
VI+kLFytT7P3mrjXZIQ+Dfsmd9RewiLDtto6MmZ/jjMLaANAo3MR4GtKfhXuTxtP3U2vUJv7S6h8
du+m0PZS/7sS5YNFGN6gmBrODAIkpGB9Gu4nDOjbCpBpdFtAw3HtV5jmLyoPzG4f2uW88iZj05Mr
MALKkT4AeuTTsU6evUKuepszkxz0BCqi9B7sxICZG8+w6mZz4woCFw1/XDNQJ+9w6YJ03fsEh+qD
iX4girNvTPN1GFD9x2khRb19A40rGPifG4i6i1zNxZzkMq35ZRpD6g9WLo7QTtCP062S6c/C1Ym2
cmGrjvR3q7iLf04oYbfpnHxTRYdfgcOcRoORu8UTIw3GvL3JIlNfi9KyVzOmg++8bOySf1hKuOb5
zLLomKxrQ7d8QDBtFCI8hbk2bZuW/D/DqMAs5nBGj0dbWA7jA5F+X3r6adwHrIERdPUB6jsEmTC9
D1mkAZjYR9j1C1e1PCYeBGdyekh/T74WLDOoZOoBar0ZLHLUCS7PTkyedVg8MlxroiSH3rLORfKc
9c53cLo66AFKtgM8PopbmFbwneL7iWk9XkVUc/Bl6V4Qjvq4aIR6dBd73TFttBcEHhZ9ahxvHRU+
IwXt11FZY1ThL8UKYwDDsva6zACoCRzepTVlThe6X4Bmj85M4SLj+JuqsqN0Ac6T0N3EFqp+w9bS
m7Litw1S/gTNzg4isWpYlPRwRCsiiI0rPpq3FGfFF08ODHd8d6m/pjSQmb0H4smQpYIeGwa1mZKP
UU8en9UOHwsvhcdKIP3sSCcg8iCDuZsfiSD9YPlL99SxJfVDeU+sUryx7eyLoEW6m3rnTpPkec1Y
7nVG9G3Mpo8czV9GKR7fXsl/Wsi27/r8B8Hg1XZjlUSHFHkfnooJJHx2azjTQpIYl6G+Gdo2JOYN
HvXbF/3THkf2i4EJBDrMVzbJFV2IZylbO5kVicUdBPQV9Fn9nZdULLvYLyPT5SV1qTYcy+JEFPa1
wE01s6RDbgSNVtNsQ5NcRA0C582ICnnNzD5ZwzhDuIq2biV4iA9iAuqK0rhZLe4UXR/voZA6R9Oe
/BUuJpylTbehMWwOS0A6qhYNCHuKPkZ9k9Jw9Rn9EJKDqCHKknjGaN0yFQtGs0O5YwHtpDPrlXlS
v4ZKXOzCNuzWXUiYhYIsfUCqzPkbdfMp0yJ3N7BLkJaVMp/0iHCZ5tHfNU3fbpy5Rb1NQ75Dz9Mf
SeX7TNCStpda/OIVQFZvP6xrbtFyG31wE6x0LeyKvetDW2rSj2wZGyeWrQszrukJQWxR1TpO3Rxi
t/aR8lNC6eDu30DKJ/puMZyyxjTeSXYnzPvVI4UAw8OkfoTM4Vx/Fh2IpkYv754apc371CMHzUlr
PCiKedwkrh5CmhZPtuB5jFV3U3exfCDNd9hGpbWY5DbkT7XfhsSONrIFyEcofmCAPx1wtrqxGGwl
ej8+qV51J8ey2wNR23zPirFXRaoxTizYaYRuhqdRbIafVcOk15gmg+YQYRFeLc3tVNKvYfqTrLto
PAvNyDchNPtQS+VBIBAPLsPVbFkJdRzPbGbGdGxhj90TTp2T0FZ8bOyxO6DRH57cOvN3ec9KNeOJ
cLQidh4z3cRmI7fJ+cTFBrq++dAs9t5hUp1tZffHgcjNbeN244fabr1g1pkZMkZmEhfpUxEoVWyn
kgKIeAEWMkIFTlsDPPvylbIJC7Qh5HEiOyGXKGPBdYPur5NmgPip48NS8LSDJKdYQyyCpTLKq1XV
ZdlNA9clcCSx81osYzxz/Pgo7HYMwiH2VqU1jdxwLPRCTKcOKbPkXTW0d+TxWLs59Z0gTdIySBz9
dg7VoylqczfNWrhyJjf56WvlcFNnsjj4Zhui4cAIeyiH74SAQoGtuE19rD/CHrgxse5auyYzMBbl
504KoPUyGg+DvSh2eJxpFm9FZy2jcCWh1Gs342ATdmytZFERSc00x7AhO0g7X6ezpzjQuq0Yte8p
44B7kRlfibt7UssYWsVNv9Gw8REcLljLHWAxibPyJ+MkkxHcUDrjIetSdUtIhNoabjqSG9JQfffN
aphGYzs2xmNXz/duFT8bQ8QsscWbz2nckhu2RKEWpXMAlSJjSeWftLIptzTxXl9+Vbm5JgGJCbjv
wotKy0Y/ulNoPWtpRAo2qMM9ov7qzsJPahW25QdO44g4VFznGtVjcO58kqnxGarHfjYGqNMIWjdF
ETZ3kedOkIjAteAw4Pg2GQ1c2Az+saxa+VJOGD1EzDDITuzDatX02XMPZvIQ2q7BisFlMtNMYIMI
HN8V1UEfKmPjaJl/QsZvr1TkfPSj/seUGtqdzDtnNcTFx1Azm3OiPC+oDH1cM1P/aLVluEtHPLlU
p2dwJjjRpamyoFZqF/uttR00lwi+lO1Z05+KmZGujJ0H10r4123k3oyupw5z5+iPk+CPDI9hyks6
r7Xsyu9tNhmHKErMB9NnlpA0vrdDGBbd5h3CEsCXem3nS95yJ3dtIeRTmUv/FnIv6tou7jDLGZiY
trbq15XssPNu6F26LHnBTJuZ2hyjfTLqtYNkbIVzC5buJnVSYdn62h97tXd7aB+Qa5jgV1RcuTAG
/IfVvrG800iC+Z2wUfABErjiEaX2vC+U3/24pDomPRUdwx6PhBteWM2LtMDxFeUH2r/ApUHZTroi
zR1Htm3PDPvk27ASLYHqWo2dcRTmlHPMGUP51WWq87WdHMgbMrfAvyrqOUb/tgndLEY6UqAUeI4c
QIHOsvipJEwgjrvNDcHp6EmSkMZ9lXc+set58hSWvv6ptArtYOLxvUWX1hxaD1eKiknoAdTK3Wdt
um6sJTInpMuKOs4SK229rTmMWVAp+15BHdw7yHrIkqYVjAuKrsJnKxossznIoSCkG6/iMxRdcZsP
ESej28xnktcRIdmcz1ZoF8exTp/GLtVhAyRNQBxzvLat5UEvN29ebvAF2cK6nQe43MbK4hJ9gx4E
RUWJC2SnBTXF0Y2ixt7loldBNHMJjaigG2PZkSFlAEhyIm9KnR4kWYw7pp50jUjz5r0nPVy6EER4
6ybnmzZRfNPHNpK09GcvtfpvT3ORW2UjGcW9auL70haPDG/7DV5k3ABbX2z4U/s+pBJcOyMMlEwh
8tWhta3DbIFqDcby+YT97qzM8gW7jsxFxF0JwFtBc4fzBfIEvyRuVyZpgTZEfhm81t25IXrdBtfe
MER+Ws7qo0kN8c8dcFuKiAjr6bNpOgh7HNEE8K3+VYhcCvRuAU/FMJVfQ4ABLHI8xg3Kg9wAmEoi
LPY5Uw73x8q6ft2O3FH2qPG+QWG+yVta94Zq52QRDBlYRkF5lIbqoez1+9aL4yAVBswPprS8PFM/
nO2eL9HPYAqhUv6u9BfMxRPZc2oWxIJqUzBmeoIh8E9rmJCkNOMPrZWsLAdI1SzIVi293LqnRSPU
IU6Ncw7qeiMSDj198ZclIitcmX2N41XV7zKi9o6X/p/CyP+hl6RlR2LT9xOxMaR9Bw1q6htNTc6j
aYDdNEOjSGj3jr0Jp5F7me1nkcYH2D7NKjVaj/WuomCuqpC1rudP45J+QoRxNBUAFThnRV5drfF+
BI8YrHJbt3b9lJmccHZsoBPDpObmsnovV/LzxUBr1p9rAx5ho/I4kN0Ay0xgnBNibrgeaZIBN2z4
dd3OT32b5A1Wdz31S2gdDpqTk3q39pCjmOLD0rzr+57QMQooarm5tsnLY8YNXKPkztG1bWU7P+F0
tUedejiwwDcOWQWSJvAnf5b6HAWD6+kAZpQNWZVrH1QJruU4P5k//yh0GEEwdNLN3LVP2KA+Iu+e
bsOCKta3MnfvAjKs3Km21nkbRvftQBx1OuLx5ZPh+lm3q2Gben0XaHborX3dmrc2bjH0lKknA1Vn
j9C0h1OHink1aIX2qTObh2HWOWjMgQhkX+q3k1Uuba/8Ycuo3/fCRz4+cvoKzqnvemj/FCRT7N6u
my9mzb+1Hx6zPyahhuHppkn9TC37y4zAKrCW8mO3P+XEa9ygPIqhhLIJt202bxsHe55E5yXMoeWu
2sunr6mzwg6y5JDF/Wc7Ew96694M7WjQX9r7PJ4jIDxf2xS5BRCboQ5dUhHxotomdUcrrNgI3v4W
zquRouc6TOsotgnWxIL/amSXDCoyxCjNE9EdII7LsI2EdPMoMQq8lT5No4B0G0RavzcU7PekH3d+
GBZ7Yxq9DQCX8RIJG3csLDPOUjPHe0OF+ido3OZDzaB4jeNftuaBrhTI8qcpXxgeUDgnxx7vU8OA
qRGZmDC3vQZzGBMvkD42qsTMX0o9t9h37b/Jjp43RkskRJKVN7GlfTRyYPpkGv0AOw7k/fCUYwYK
u3kmDwaGHt1KXCrq3gittMnBoBVt9hBPIXmIaZLvNdWhpBwcYW2GpEVh7jFfLKLY3eswdPaDqAXZ
vEpbFa4KH63aw0qq6wm1b2q2+WWvn2xehibiT20B9vj2U3nVBnlkAoDZG0yyl6H50mD/srR4VLwC
xOCdnMk5YFtgHlNVzndwYRlpjppFJ19D83j7opfM098XNIMuRsw4jWB4xdr+/apD2Gt+WGjGySxo
DWrqpZ2B0u+f7kHGbLjUN4Q2R7n7lDNAuG1S+jMbn/bV5OekmCwj3Hc+06se3wMxYPTlQXrH4P/6
MzWliyOjsKwTKZ6pSaUfisDkjVzPiPPuyNfL4QDavVxp6fCz8vAOVSn0+rc/xbVNN76heK8AYWDb
vvgVX92YlGJVxpZnn6KZ2qNTyxJ2rSenCymKy4IzKKNsSbXJ2IK0Ne806K9CZmyP6Z7hkTFgC6Lc
vKvV0NlTZMVKGadL33aZTzRLzznW7mNookFIfavd4F82fqgGJW4Tn1GdlhCpmToZmVBhbQO2ujgU
2h57lDW1q7Rtvvocph8u5alXxg+g4s0msQTmeMv8wWaS99gV1CGD3/yLwfi/1fR4fCGTCC0X3RS0
Ovad3xcabLJGQ3bYnS6lmU57S556rk74borbcXn9335+r8e5HlosA34fhh9k9C3eUr++T7O1XCOO
xhPIMqWUS2HAQ2WfVdwQdxLyexNT4112CgWbYi2wS9mpRN91YXJnxDGsYPNFn3G1uVSjrXh3pf9h
H16wTw8jIwLusIP//SOi0zXsuBbdaU6br7prk5Sq92hiyuq2L5levn1H/nA1e8kXFLw6DLmv9WSG
r1ddbMftaSyo2BhPINlPrOXAzosdeqH5HfXYBXH4fW8BMsOJiqCTBcO6fo+NMjQ8TdPbE3z6+xnA
YGrLs9ac6Z2tNR7IWO7KeNqnGcs58jEwwhEvWRmx4aCC1UnaJZ4BgmNPAVPg5w2/xmiCsVZ0qo2T
H1JLje9th8sdv/rIi+MS7sSUMsYr/yyFZBeRZuicvFzA44cphFMP1iR49j/MPlnMbQjWZ1ClbOuJ
7s8qS2ZUpbkC7XxPfUfsxqtPQ39O2pWF1z26wmthmlCJmSHttU9zUahADpG+19uZyrg2gQNTTWyi
eDEViY/DMLUbSF3zFm5QetPp0HvqicHIZTLVo4054jxBJwu9jyaCbR3b7+ZwmUVJlVC7ZGa3Z36P
FiMqMekNI/Po9R6u7DXELhRp6WaqtB+didykrFV6QxIBeGu6jX0TSgmRaPdVwfzrYqadpNi5JyHv
mQbLmj5+Bhj0l1J2mqg1Bw6PMkKLPTbRZ9xiQ2fVZQu/MqvkNo/L+kBiM59wyY9zWrpbQ09fTMXZ
23rL1xQ6HJp6Ts7GOO10l681MqZ7HlMjOZBkjEcqY0+6JJzAJclGhbzzmCYxcEDTfGmUZdelR69x
DbRQRX2YyOy6v9TJ4aI11BiQMMC3MQ7yC28bLo0h0niAitTG/3NUCODrqt1hU3VoTAQnSi4+4731
SRvVRBQ3jpeNjS6O5eVvL5utlQtqdfRPq255FNHEr1QtaEkl3QMu4WIjjYleTMcB0oAec9sUGGoY
ReT8x6eaD067bMXUfzaZAL/vOEnodJ7epuoEfb05KD/04KERai1yet7GrMf7Kge5YJp/Myd2/s6e
bFnXC5pSHk61d4mXYUVfnWoYTE5VotfFqfD9J488SQi9qHZaTZCPR6u1HSgy7SI0j4xmcnKj80+N
8OxA0easUnJSQmQlO6rldIXBKnpBVzzPg1okDiyYsbeaE/+nNjWS2lPpx/1BL/IaN0nU/bFgeS4S
8Rs/jIttYjU0QWbFQZ7SHMFGY1awvBNvb7rXVZ3Q0SdixQei6BE4cB1W4XVTo2IZ4VeL19gdckGG
K0oydECq8C2Xhb8pIgYEb1/0EkT06za2XBUts2PDsYBec32wlFGZtZNbStp5fGgsMWS8IsO0MtTC
xPVSIqFz88Txm4C85uuscNq1JwaExdhdrOzIiw7uUCYMjcv8GWree4fzwv/4bZ9dPiBSW5AHXNEg
N1xVV1MVhRPNeXwqlgEMAX6U1CU6KvQ62Ya6HBhzKqOjkdXkxYeFi4cRYnrXnCx8PHos0gd1a9Wl
CJoGyq2R6oRRZ/m8Jfkuvc1rLJEkHjjM4n+EPYjz2LEfjpCoF54sqOByuNoVFYE0wcprL842YbXo
taTT/Uj68Em2eL4ybIY1UOY0YOnSihlLF61nHUcm3X/QOQzcR9MIsZJOvaAxYCpQczSHC3FhNlxv
Z9SszTRa3G8N1jl0+Jiw6NLfXTplW6/sLwge+x2h4PPZmRA3NQtX8zLmc2z3LhJ6B3MzenRl/7Nc
9leIBAQ7VAa6mA5idNdMTK2ifpt3NZkCcfJRljiZqQkjm8meg95NJtRlpfnw9gqDpfP6AS5MBoqr
P4HludM6BkNYeZJwohWXyF46Q770Hl94rrXvTSYVVmfdnYtsZoW1c8ncnXWkXIbNHm+dZTNmN4H6
oWXGX8ORM8iHQckP5+OdUzUrlJnGjSzUhiFW/E4pdHntrl4QazHkxPGT+oTZ7e/7oONrPVavcXiP
TmE49mOZf4rCIfppCKmjapL1Dmcm+UzpWOyETrXvaSyAJGcyF6cthnolSjs7Tl+YjJNAmwkr8CZU
rrjpoSXLXOaR4ZOO6gteP70/iABH1tLTl4R/71oUAbj4RogCJu8mtaX5AcEdurWFx+9AMTz4RJLf
T4QDbY3Zh8qNE/omKxUWwDooZSQYRA4zNUGGlgyDnjpFlmdVG9Iq3F0bjfonWcTp3wOg912X6fqn
ZGmyL+wbw42sA5r9+vbtFXHJLbq6pXSSPswTSC4wv65uqbKMRCdjy7nX6oKsVkzm1mEqZ1rH2CB0
3j+7uXDup5R5SDUB9KFIA8PC+z0OYE0666Eo8i/6wAAkLWdtPyyDk1R5WZCkqkJyYnTEZfpylwxm
+zUp/TzolqFL0cXW2mzdUzmnzhPyvfJW5qQ+EAhtbazKSm8dDNlAVCV+1PhgPsG0He/LEpju7Rvw
qmVjT3MFnqv00XRtzvXZqkwYsW5iWvfprMF1MSln9YEvyJzTrFBY4hAzfmBjEbdAww+ix35dNT52
3+zCzE8ceNU4Hmjo7eJYHc1KfhR6/bmR+Apq1V4KD4+3ITvY9p2spEfqV3LujFG+N+IyroludGmk
1biOji0CxK7rw2NwtG7AMQivc4rhdah1t7BtnvrZPqYpMTSypHrseF/v+pTDwjCp5oZJg+oQj8NG
lBAxytCJbyzXpcHgyP9gLzPEMUp+UpulQVxQA6o4VWtfdmo1mIvaP+H+1CYzV3uIEYErNtoixwfR
tR7HpbSN5xBneq3sd83M47N6Fz/7OpE4fnO/0KEyWsY0keFMxOGA/9vKmE1gRh3BOsqMJsia8ZsN
JQ2fqGevqdB012hocjUXu8tKs0I23+WF1tu2uLNQlSMFglET6fOnyucagzUs5UOT3uAfBbCjQTVM
+dr7GQQJmnAHhxXPsD0j7BaH0vKzApjdOXIMb3pRg02MWL0Z8EaCUKvWxthGO0S0IGMLIJGnxvx4
2SnKBZf5Bw7y0bxAsOx+pHU4fFB6h29PmdTkJHlYn8+et5Njzzytn8PPjJO/4j3HxrGcTPkcv+Bo
E699AQwTCUV15Zakc9uh/1DTdiOCLiBQT0Sc+NNdFgKFl/50i89+/bfRMN7vsvGrLuuFer0Itya+
9mXmo3UR9dM8mA9RquR5GNN55yVU4INXY7dvCW8zuWxzHQDwap6ro3LncdXHg4mrlVl9ybywOzoV
KyNGgbW2ohBBUMsdU075CafUn41VcYCUo/spVvg7KTCzNSG2nN4De6MxjABey2yvqAvj0wX00TXa
gbyoSPnySuANzwSxyLaF529my+n3/gJZFpD1V4BVj1XnR0EtGZvYy6gZVZbPdzfFrcd5gNoZFKKN
2J30DqStzpuXrMfqQEfTdC8nmDuGxbQ8TkNj0xnlJz3LX9qldbGFqrZM9m9NZLS7ZrFWnxesrewA
vRoTFyo9y2bmMN0LfDdtg8XevHNchSvsUpowxvZ36dKMZwsXaapTa80UxVxZWZbe+UvF0HfULHXs
tpvL2KKxeAEvZU2GCz3WFgbym9SpA82Y0e6U4T4OmxI6QtJhiF9ieOa098OUfutRA39EN/eptJsd
PCl0hnH0vY/cc7w0bHrboM+1YKC7ynqZ+x7hUhU/xZXzdXa9f4rj/1O1vqtqZX/1qIn/Z1r2Kf06
fb0mZf/rp/5Nyrb/sg1Lh6oIJ8oge/u/fYusv5hZOiClTJMBwX9hZYu/aLtcWNxoX3GVXrzQ/61t
tf8y+VQmyWxw8sEhnf9I3HpVH1oOvj2OAQDAAfK604sbdgVhR/Kc2KRsJfbZHqJbArreKeReHVb/
XId3weETL5zy3wu5ZASWgisQnfG5+drW5lejEatQzzG80MR91TSLcmKHlDQo5+Lg9TjmRdm+7kVQ
juQEzV4AcXoz1vNN0Qe/PLAP/5Q+v7oYXU+Qrz/aVUHURoNpAblF587BpbOZP1bJA/6la6G/ZCb2
YeP8sZPDOy32dWN1uSjGVGRKszQQN/9+PxCgVLzBpI3qdvmhjJ3AKeMfyGLeme396TJM9Axzebb4
lF/hYDO8uDAuebyOCEHxTRK8qWKcrLh5+x5eJNC/VpXL9/HBqSxCFgW07quBRWrVVTjNIjqPHpCy
OYkzwuFj03kHvmeyqhodu1S1RoTHDKPYEBNxifhcDAuVnXyJJvfQj9a9lmt3pCQFrRadFVx6PEju
VC83C0icQ3S2jE+xFn3VtfELzfxd5fxrq/sfx9+vWG6XL2K5Oi+eQW14GZb+Au+kNjRCZJzR2SXS
0/NxANSYH/bVdE+P8aUhuiPXjHUi5kfDDu/7vn9yeeWh46CPgQJjGE81WYDIDuWKceHB7aGyEpWx
tpEjGWV9w/DjQN76IXftzRD3RAY7X9SYUCDhYjS1e1PIvSnvMxw5E6xHh8E9d6b5GI+EoUfa7Syo
JnW586DerQpnPsf0FEPMICw210ll5Agg29XbD/dPLwiKhiXG0yCAwV8W2S+3xFJpHiVxKs890S3z
2O1QMDH/MjUMg1Og7W6bkQnYy/eCGZc182pN/XLdqzVV+GmHU3gmz3bx3ajOjf6y/Efn9p9+Pazm
dGIfDaY/jNyv3hF/tsfQqqfonMYdGYFFtJ4r7DXCQMxinY2L7WAX+I72zrbzavhjIUXGOg3PA0Kc
YchfbQEqQ4WceG109tKPMGihBvQu+FC8QSGBw6yxG+nMsmQ3aM66q/tj333RUmcXtcOt8KdH+BXP
b98Ik0Pl6obzidib2ZUYrhve1Z0wUfP7pC5G5LhDzHCWNDZh7URPJiIlyc8ltpAhGoQCgvrS7kbF
+snM9LXjx2eSJZ7yDrOp2sDmJDmUtQlpTK51QTSad8Dg850+1lhuz++rgw/LqYU1BKPPVwnGs1Hj
GjU37DildsAuBZ/X2bkTLdSILLzz+2Y7Y1iSzvLUE3AFREms7vxcy2Y/uu6Ht+/c622WE5SniEMF
n+ViUvHrGyIwyCoSmM1sGiWhSajnBzMdgnGc3nlEf/jSNoCHAH62wRmudyeGa27H2xdDbkVpWQBA
uYXxzjVev+4M+haMe9kBDQYFv7/uqQkFLU77+CzdHtFj/QE989OSAyfwRSqlcUxquanG94Bc4xpO
5n0Qy0CCemhxctSvZo2YU8TmZMfFORnck+EVu8TtPmidfUx09WgscWFWftOwp6ad8d67+KdrY2To
sMHRUKMB+v07SxNldTTWBZvM84hofJXnINjVvPM7K9zJ4oddRre2NpDIoZWbtxfPso1dLWRhEV9D
XgljGd6836+N23lcVKLj2ug28Ld4NBo8rrFqTrBGxvPo7au9osYst5mSAyEeBYGDyvv3y83ujHf3
nBfnqhP3pUcKKF5SulY9oMjHKcnYhXwMTbe33WIC78xPmB0RDRjCcKHlF4b91Zqdp8qz8GweDkOZ
r5XHoMFt92LCjokflm32Dvn8j2vD4uhBkOjDCb9Gpd1aYLjvNwXlElqQvgqgffywNXHIim4XO+3t
mO90Q8KqNDFXefuO/fH5sCMChkCHeqVdzDp7SMfazs+t8R1cft1a2noJM8MP4PHtK/1pTxPoOX2O
WdQTr3CXwaGhxqMqOzPhQDNPyYDIeJM2JnFfznapSJy4Cgg1wRqtmr5UJEqAhh9srVjN/n+xdybL
cSPZtv0ipAFwtFNEIPoIMtiJ4gRGUkm0jr7/+rugummZyVRJr+pN76jSyiRFB3c/fs7ea4e/2NS+
y4s+P5h4rJbPjRGB4KW/PylOCiPPmkZwwBUXTruGtwdPPpSo6qtoQ7YJhL3qXTVIMrGbBTBHtEtq
/mJp/ujbp/+rGsyjgH8an3aFkl5QrAWhhG3q3hQkXVsAv7gPk5+Y/RcLkVuYy/ZKJYD26u+ft2sD
2ntFLa/5yBdaWu4DCLvdYJMQvHjif/5b/+iwXbqQHP5cDi2mLH9/tYiWejaROnMd5v7cjPGNYlad
11dAAorgKwO6g+0M1aabARGmG9DEJIB20F1NRJ3Eg0/p9IqpYqewIEaQaF6f6wcHJbsMtokrrj9/
tz9cgKbDt8MNFrHAZyka6TKNbcGNuxYMejTtXdF7Ul6zi6jM92BunrEaCiValdr4i3Pe+MEDgN8E
8QV3C/bIzwKfbmJOmRDhdjU7kDxGOOwGkZ26HvNXKw6lwMrlhlQoup2/lCZWvrYgFzgAwLMnnvZD
E5Gx5jBdBAtKgmBh7raprvuz22N40NSr2iGchaKntjzbRfls1valyuRtFVq3aZY+cWBQvshbixrY
W5ChCLlXnTs9tQ5joFzQrW4uOSwNaJO/R7qx1yMyItWFv5t9LIWUZnRr1dZ+8Yt8HliyjdtUAuie
aB78U3iUgQ0xNKJMrnOs+mavrEFOmeWyGatHO5W/2oB/8CuAXF7s4MvY4B86J90Ni0AnLxvIMW3k
jjHvDLtqdiK6WRMnAZmAmfItMRyYHeUOW6Hn4ngoaxePUO6XSUEtKeubnz+VP/gOqPx4OzCheWuf
F6yeJb01mCK+hmRRUf7N4AlgQ+HQMVcVB1Eb/YfEY5jDXG8FWzMOOraIz8vAxMDjzijtr/Yw7y0F
jBEETZq3NHutfzXd/u1NFA0ZO8Cn/RfrnErcnrvc4Z1P+9EIdYNhNMX1AnJxYmiqU37QFiynG1fM
xMHxiexGHZcwyOpF65nITuYK9c1lUJ7YNn0DwGMa6leJJxO02dPSa8glUS9z5+vSOUz4JzzbHe+V
2rhWtnLM8AM3hHBo1qoSxKXYzrowSebK6M9MobFDghiRilJ/I98CBTLftyvKXZ/hPWF1bXtBqvFM
JjwCIHWdVSTG4Do5iEiASrtPLbnJ0IjWdHq80iVrsgitlT0mzPjFqiSVVGf+7bb5hxmEJ1mTeZbE
0+DXgYaSZiRQvnweO/HSNqiSnSFJ1mIMjmPL2KGtlya6PkNv6d84GN5So7qf3AijtAz2hkqvfbZz
ekp5bPsMobZd41rwD8W6j5OTdLJ9qTRnhhK3ieY8qIM7elaFlwbsMr4HLf2QZYhhIL8fiOKYlQXq
JOJvgbT2BU7uFYkeby0jl+XxVzT1aZigXBJIMBrGRc07wn06IyerR1wTgrjCZumy1c9RA4pLKxks
5sSd5vXWxirpMVmf1lkwZ/s6MHaxS5MetLPBZ7UvSclkXFOCQxcqfjvlN31drIqBLQbHjQ/0qV6F
TJP3Uc93Uo+yXCFYo90jc6Jkq+SaVJXYW2pxsTIAbxX+HTLZEHxX4WaYcfJOJIZ5SsKAvUjZHaG7
wphKqtswJfkIBrBakzWKPJ3U8uaZIKJ1sKTCfu/4wKMiO3We410WqQxGILlO2qTCUurOQGdPIlDT
dW3xx0U7bfPBPA9VeWvG5s5O2+dmSt5Q2T8kY36/5DT1Sn9eoqwaVwdupQZ+QldpG5PTsSZoPFq3
Q696ZBynm9ZizL98syG5CalEGjHPmHrYyh7qwWTuLhogR+rTlJLxOxUvTcy0hredUcKRU4tB34uS
/HZBKVW9xPMZ+Hkfy5Wr1KexwBOWWdiQF36PW0tgDsxp1MkCGwrUQCEc1+jsi2kaMUaL+BqMwsGS
pmziwibfPpt209QsTa/yXnXz+zwH2qrUz2Juz6gdtlglT1Zevuu9eWV8cXDMqVjjcPIz+voeCdxP
qIA24QBf+XvwNeROIr8ankspdN5vARovGPkmTB21il5jhcbJhbXJ2jNfBmEVZBx9NC+M0bxEc35a
Yo1dS82obZiFVG1nbOyyWy9WVi8icsWLl1mWEOZF4PovBsYzJV+iDtUBePw3s2WgE4et7pcKE91J
zU6YPd2NTigY04lehZxN4HoG+D6MYNCFEf81isDXyGkaQ2u37MuDo4gDlM/xgHN4pQ79mR0cLwy0
uzVKE1QtGjc8C1pfn4PWiWYqy7k1MSIZWPu/bxv9rF/dSPEhkzOzKphgceu3KZdFee67WAG+qix+
wh2CAH1XZvI1KGebbllm4fg391MW81SxAa4dJ9rZAIHWxdTYm2ohQBtdceuM9ryPS3hmMlCKjRPP
9xOCPs9pDSJPmp4gOVBuaSUPIidm2ogbH8HWEfjeWxhkxbooprslEZBHdCIQHi8q8dRfbWNSVrgp
yk1UNw8uQ6sd08weD5csDvxxfDoIsjzHTM9Rohm+bspyj53R8KIxt1mI2V096PfdDLE9JhqD+Kzu
iPzV4K/YkMLD+wnSHOFL68maNoppnKcRAC7W0nAVWHQdE9ADmlSBCrnqbdyA+hqzb7obqOs8Fi6t
GwK67TLZzLqD+AnPZxpltm9W+WvHsBSJXz154QjOKsy+EKCyjEndyMORiyKRrESPw9E+zHGe3zaI
2k44qwIIJ/khJfDF00u4mEHU+RQQe8Q5I6zvvvRdWRkQ4+WtnsW0hjGAe5S9b8Oy2Lq4DGnIF1/H
3PDFlBxhOe+xQu7VFKCm3c2vdaA8VARSbieW9asZck+B9VZeGIO1mG1dc4PVH7avIPRvkuadk7vP
6M4AP4CUXM1jtER1i5AQKnEsMPytAcYU4BngJUcxgFu+HBi6TuW77M9+BbKpzkgBQ+5efdgRiwob
5VcoxJUHoe4IaYKZYJi9ELLDbM8M9a1GO41RduJu6HcIz0knMBtdc+Qsc5/DGvjEoprD/W5n27Lr
InJ3qucuTunlApdb1ZWt+W3vZlvTjV7CIrdupTpsgiG7U8h6OXFI80s7mGVh/PXos5YMukGsTXu4
yibzZwj5eIaIN4va9rE3ycVaaBU8aIUfCm7Osk/wmRp3DJyAXgY9tR3Ex02kJ+1TAxcNoH4EvQsZ
zWaUKYdO4xYvkZqwTFtJVJDJEauQO6i6LA+k49M+Rl336KQksAW5uyENh3nukA/kFXXYpq029isz
JxE7e7LUCNIWg39XC97VcYGbITXqXZZWP8l4X1YLxzfXK5oOiuuHGWokd9bVJ1erJCYe7ZZI0WQT
6+O9Q5Ia12Js1rQLH8rWLR5dSWIjSvxojdvutqhBn4R9Pt4Di2hXAL1JFxRp6mcx2GBU2CAN0yjx
HBx/G/St8mjUBAkpEXVlprAtzDRBjAQSpMyakysmGwNwHBZ7erbTvVNy5DCBf+Wigsk4SzC9DYuw
rcGDvmtpxmxs4g/3yE6GnTXIArI1fdW0zk+1wwGhdFO8Tvr4kjnlra4RCTmNQ31Ibdv5BkBCrizu
FGvb7QOQH1p9ggTn7qeBbTOOYPsT/E7YU5XF4Aej6QwEcD66g/vM1ZAcBNjHI2+EbQHnfYvwIy+W
PC+maly6tliVi7VtuSdQksDnQPFtA3fAwau6V1eWh6iB9tdilKylRkOzGhCGq9dGT7NDhX8YXV94
atzqThAoZ8zutFLCuPPadCDfXqTfYsVC/muIkhXqPuW9cy0ixz4QFU5CH+1hku7nS2Q7uW+HcAMS
lePaJKdi2xQaltjaPdt0bHHbguPTQzdmR3XKG4Cn8YdpuAE8ANme4Vmg36V5p/RRnHmcxNmqc7Lx
OJfWE/GgL5reaxucYCRWkouQ9BHHQPtskRJEk9urFrJ+50CHlhHlD67hlqvVCpwJIZ7FigmpX7vm
3mT03iQ5G4yyI5d9Fczl2g7N7VQbpAVwMrcSgYlam/hxwSqyk5LSNjXW2YjR02Vj5qchwoROr4pd
swB2U7N4Hlr92gjl4bvcGBsR7z4pBp/cLMvTVPlW03vayHx4bkJzQt2ere3S2Tu5PMWs1aQlvZXz
JpqHcxjGvkUJQ5BhY68kLk8x70o7vSnLeEssyClqxEtNGV7HwylTxYvhZA+NUdLoGCfUX2a356vd
qqO1txJuu6zb2Ta/QjWli3gZNOA6iSOOZN18lTpSnn6+cZVyP7fBg0mxlUKd9YJIWedt54Wc7vqC
+JZF5ncp4EWMiA+cHx+VCfOvMc5zDwo4GZ5y2KIeOh/Tz8cu97tSe0ozY6sb2pXR5Utoc+bnKbzx
Ej671/TlMyeqXJE9u6ml2WytkVY7Ou7WQbquaKX+MNBC8HCFPi9L6CzN8E1rGRyahY7P1ySUjstd
tCGipV2IQA2hEsW+L91qpYhvtdF8UbPpRo85dxC4itl8DMApsvq/aUvsS5FZpxmHljfB5VvHhH6x
xRikIopNnVAEOcH0JPGls22ASJrHs+gwzJh97veC0jlb7IbTzCVhggk6BqMn226ki3Z0JMz4eB62
DdSoVTHJE413IlqczN3g8zspJTEC+DDtJPyITN2bCxPuoyRWwtgq0DKDSLwMQbln0z3aEDnNAs6C
cj+icGuneEeDZdvME5mFGo+7XFca+q5UeUMKdp6ansg+fKJhwu1izNOHQp/v+yD321GuBkJRqp7b
vEVzdSb6d4r0XUGy8n9xk//LVXe56f9lxKgQ5uHilo2vDgy0VV1PD/oSwX4BbMT1kt7/z19u6a39
7Gb9qd0/Iq8GR2DHV9Uubq1Be2rqX40zftibQLQKTozu5T8mCmOqd9wLuoTMS8z1pjwZQXfO1fZJ
ppzL6Ha+f6L/k+j8QqLDqMrk1/v3Ap0d+vPir8zE//0bf4hzzN9obWskPNFAou3LSPSPUDF0Nsyj
GLIxnMEZxczvD2Si+ZuFgpR5+PdmqLu0dv8U59CQg6SIIUhd5rr/n+IcenwG+4mKAp+cBl7nr6tC
T4wS+aJVXGdJ4Kgyd0BREnPXGOhV//Kd3P7r0f+rBoYP83lB4Pgz0P3xrv8p3wiHIjTRiRTckesl
O4mxE0R7YgTL7lcDqB90Em2GpMuoVNd0yFd//1DWmAfOHAbFddQ6daM08j1Ar+yxD6t+KuxfNC5/
9MEYp+Cdpr+Gze3TxkIs02wpsVpc6zb7BiP9jkTOG3xRzz///n40VaM7+ufrfNpRInVwBl2K4uqm
6pMuwv085hdVuoVnG4nfJc4t7rFTPXR37jw967X2VnIL9PC/r0T5HpWTu15SrdkgXglBY14dib0W
E8bUqzH96ppBOvjnlJzvn7/xH/0azNRQ1vOjgHn9NF6J5s7BPzsUdKRmpnv1cEen9essZUVWjvj2
8xf74Y+B4hpbE2vuB9Jz+kKxmpfXNgpczxrJ0FbD4Y4G38t/8UK42FUwoAuF79Mz5k5BaNVWX14h
ut+RMfLUWyPAClgwP3+dH8jaNByhBA0iJF+Io59atHY/EEPHnehaEpYFp8m+sbC5e8aYfYQZgzFn
mDOGRw7NqA7GxnybuRk9BroCXCgWx517IhhlZcfZcUocy6eLtfn5W/zhd26RhaHzTfzTrp4NFYEr
tVNcE0qGGpP+1pr0b9FIUMF//EJsHjSsscqin7I+PUkpaQpunJj5VTgNfd+5eQysiqtLIe7+ixdi
Ur6MJdmgPxvwyWNLOmg/DIQEbRG1GIhaNeZVQaPiFz/vD747vO0cC+zAFkLNT4tabaYWjASvVBXh
o+HS3E7i8s1Qs9f//BMhPyJ+2AJAJDg0/rbPK1qe2xOSw6uW97e9YnNxFRhR5rn9Jf3vBzMFkKPs
g3wuhnnf97G/FFqlozqNVpQFEp/+jlBX108s+1ZRgiPIqAcRVRZVrqEy6CK0KnbHncy0nGxj+BN0
lT3DSWgTj4euGKF2Fdtajd5g/R1kSz7eCPxfq9vUQwQEvloJ7lpdnImv/SjN8kjSEdE7ALm8jmC7
CEqv5xYKwYcy2bqzIBVPYXQz5uTCCzd4Cgkq8MvWuowBeDmpdL94ipbf7lMJyBfBGU79QM/j8xbR
205oz3OQX5d+dRpjbFHadptYAblk6rCKi+HOUX71Q/+g7nSo+lzIESxG/fMa6UmNccZOKa/DQivn
N7pTU+58P3+aEI/947ORxIChm119oQZ+nosZoTIUuhLm12AO6VpOanqvTCLeaVBdjojc58sUW9uE
KEQ/x7qzVlK1/FoNdELKpHRPbWun0I0USXr7yIBTC7mtdlNXQLwZoHbK/g6ojXk0J0nKE6jGbTRr
8tqD/DjEWYWno4MIlDBxgP81F2vukvwRvU9JOnTEIY9aXGXh69IVZsd4jZuh3FhFV+HopfPuxP1d
n+nGquDO68HS/R0fcXHuqumROMpwl7dsL8GUPqoaLqMmg6mmqjk8XNt9j+u8XmXMPWo9fnRo1ML8
Us1jVTehNwA4X6l9CRLPtC+GXRMxR/OHcITs1ZmYeTBw4mOSSgiqfwg8aP5c4IlQWVIbYq5rIzlo
Ur7kbEq026oZnzu4vWLWX+HpAVIL7AIRpOpQnwnbJ0QcVzwxbOZ8ETWdizYnTnzsxhOXsPd2enHc
tN/hE2hOIbMoxXFyz4ryq121O4BJjLM0LCnqlFyqAlO0ERPvEWkZ0hMDPI9iN4h1iu6cTsmDk02v
SZoeyBj8QIA6PnaTHW6qkRtzYCFDq2gAroeOHaU2I+akWdnsGlL8rpY1VAfXZAqXAl1ZZdlATJiQ
07YNxsgnVPmj0WS8ymirnDRQyF7YuscOivPOhN69ito53dhtVmzCNq2OjZLdWkot+HfmzgOkTB5X
VnUgC/pLn/HqWj058LsMGLMKU4s5ncqLdHn+R1N0vptO6tpWac4aKUqCeEkH/cXC+Ofy4xDUKbRY
FLjA1E9HlEOWSCiVMsfCyQ/ijMFmMcR7LNgHHIEfkRq/BM0Sb1FmdLNrhUBsFF/UzP06xwvnlZXd
/WqxftqQqX9RTRtURCrBUtwpPu39mNNrxe6K9qorNKKjJJGXOJZ3WaemZEsClCM75YhM/z1ySusc
E0mwmihDf1El6J+2jH+9DeRNzPcpmP5x1XBDdw5cMh2vWWILJqY5ZpoCoHRoIWRwiRCatOQ15H2s
Q+QMMVS7dUPLPVzsg8v/kzeMYchFHcBmR7nfJNbI7j3e5aikDp1WVb/43tio/77JfX/H2CNABFgo
VvmPvx+aaVflMjG1+hoWoV8FdGjUD2fU5bYaSAddNLt2M0sIfomfTSopqzCRGKwOXy2T4SrtFSZC
Y/fs6NRr2XQ7Mo+8kbO6hymlbIVA5D1zUy+rbq1XIIz0TDy1CXtYUstXV5uP+mC9uEoebQVBsdgj
1U0otEei63dg3W4GkM/rKBrerEoAw8Ok3KR7hVQ6sh2S+2luDWipjBf7XIlAnVQXdyQRPoimJ0eO
oW9G98DIBc5mg5g7u90MldBWJouIjAB93bQp7GJIZysib17BoR3ziq2sswjrmvr0VZ+CFs1w+MFo
+zUe4w/Y3k96nsyeLq1tOekYsfocSmrpt5Opb/VCx9+VEV3yr6/DYB9uajs/YIcmCaxx2lU+6Py2
JDRGXOs21dRsuhDyZ6Ng5EyC8diUnN6Ik3R6j2pxbE3zXKT1M0cweaIqcFD2GL5pu8u+4gXxBryH
iHQIIqXvl9/USzjpvMSU4hBr2KGJLu2XENNmiTM1lmDTccFnF1r9gn/QXTvuHGHgbsaQUTyzIrE0
cUleFOs6Yea3RKcWS4hqOU+WP1fIk5S6OhJnlPLczq1HPslzY62KKHxwpyS/TypSUkRzVUun9yuZ
bso5DbyGCNda6+7kFN10CCLKFiBB1R6WARGea+aGvf5FNccdRykpV1ZinCWpUkOskCBKQ2vFrOfG
HYZvKtTEodTqvRW23XEgZbYn8UVKxmv2xiKA1lqSaPslkzZGT+Q5Gm62DtaBJ3v1GfoB86tS1F42
aJo3D9CObVKbYodDLAvp+5lacdMWSrluzTA+Kpl+W+U1gU+M6by20QaMgiTa03o/aQi2BtU+NP30
WhfjycEhCQKNYUcl7CMzMGM718OwlTFueAHIae0ihErKPlgrTUNvIKtTj3HCl4gRtM4qr3nkQcNR
1xH26hW9yH0cxpSKRkFYVGv6DrnoOyYYr3kS4P4sv8A03sYz/0wWGdaNJYgaxbHPgE5v18bcocdy
VRborsPTvhlDRvOJob4a7u+QTluvq53Fm6evqz4KWd7hihmxtemiCsMg0aBOw3BwDBjthPEDd8wE
kVb83HHoAhinerHzGKslLe8yJLWT7n261cTSBrcZ/RV8Z4XyQVSdCw3WJFOKEqnLsMrqz4OUhz6J
ZyCT0a4xe2QRtUGeZ3IDcTdZN32qrtTa9rs+eYwc7drrOyzd6cbQM2Vj9u50FzUa6lWlGbaMHoe1
Ug4DaMwGQVuKIyZDJ1WCssUHqTIpS16TNrmKCV8HlsJkParGyZby3ZmYlMOupMucwNiTUCzXKZU8
v4HKDC/RSFol9mg9qOolyi39sSjz+9IQRx3P7cqSPWe8qT8IA/L2EI0jPEPibjSB01Spa39Ow2IT
ByhMRaPodNKzjJFHSKxAtEugTpB9ephICVwVmvK7GPHEMtMaUxGf4SKzBAuaFyoD+L2TtKzcdLix
S2jc+WhZb6GSgcMlbGcrJ/JO26zcpCal4VC6l2GuM3QlLsk5RaaDTQAn9sRTo/ttRZREa7XdSjCg
fNKMfjhFGZlHQdp3kHqjwUMEwl3bII5AUegY6016EaNEQduodzl+iSJOojNcvzu3QAiYUx+tLGaK
3ne+fDnKF7Or0SA4fQWbrqxXXVMf0fzxjKnuQxtT5hqdlbGCo/cpZWvV0hTVbcDZl7YM5Uin3NkK
ZSlJ8R+OZAgr1PEuAbhHPnrwEM+sdSUjz05Zdl1RmJlvxun7Ek9A+fNOShEh0a3kZZsv88AQOYl5
fEbhd3LTJl2/ssz01PbxexjjRWrjjighK578bOk1hIIOSgTwgDrxpBWF7vfuMvEb53Hjan3O9DvM
VqVTbQkIQB4YPU1B9DsQnrU2c9FM+gnxT8LQazCQj8QfYkDlUaOw9TTnUiUV2I4ANcaiKqnT7APd
Alu8bl5mLQOmUdbPkJNBAlcgqUHH7r5n16URQKh5wSqULZ2QLv+oEmzVo0rEl2DPos+UrKccXa0j
7zle+MPY+px+JHd96J900KE8E8mBgb+NtG5oN0E/13BM03AbsGeUDkoHNXEe22wQt8h5SgJInA9U
VjdxRlo9U7j7WfbpVsyC9EMhM/IEy/bSdy17vxPb2yhTxAZuM7KstnqlUVFfXOCOulGLO5kF9Tl1
3NuwlwoERF2utaq31pBWS6RxyaPm5vlbqqgmiUxKxImSjOS1GSFZ8LFe7qUmX+3ZXjgi0vWnRPwe
EPO+KcyQq1bRvbUJB1s/VC/ZaD2maB+cRQRhLXKIeRFG5CgkFAUHsWzLLeCjzlNkuKc9CNR+EVb0
kSNvyXuzDmKRXYiu63ZjTEQmauPWM9T4y6BgOnMYRAVt3KLETF8JUiOTTXd2qShZpag8kMw1K7kI
P/TBJKfPjr9ZRvhGsthtqSzFwWBRLtT63oxIV4sRBpO2Jc6WOqLXw47JLxCjOcHXeo/2x/Bc1CjR
IkvRISP5ea3emyhWwkW6MloID6QWFPsWFQABIumZXCMko4voJV7kL/oihHEWSYyWVg8MBAkTdVoC
7uvka6p0VwLj8EdlAs1gNtwZVlisycJ6dVHdhIv8RkeHk6DHmYYUITIXP7VQODsW0Y6NeidbZDxM
umfkhkh7BBqfchH7MJ/l+F0EQDZKoC6NALfIgCAMkxSNOLKW2BSbl5Sv8yIlqlD8naPQOce6egpy
58mQIdcmQ7nXCBgOC/dNBPGW2AD2p2mHm3OnpuWwKgfm5BZnFICfwBtc9X7Us0PI/0Z5gdCARQz2
dpcU8VNY6Do1N5+coyLxtSl6FV1beQVIuAvR6JdWnY5hQ1hjmwd3UWd+HdVsrXIxXMNZR7DyXOUW
4gxgEGqhP0081dNCQE4S9uv+kE5p6anKkrmQpW/NEgbkGr+7Vl2tbXOpytzyruqmx1xZ5g3RyaiD
b0UFQFzj3ljAI9HDca1bUQLWsPNzDWw1IgMiQIZhVwsYkAOSTAKYVWflTDWFEOIvnRoSvaWx7xLK
2AXakDmkQqRXxIAWTlG2UyUuyGxs1I01BsDQB/4NPVdQuMkvbTDjhRPXcoZoW0Ujy1XfIjFe6f3I
jGJMUCKh7KBIrGcKVJeDDknPdMnQXnp6OqPlH6+2KPYZgvt11udXHcGh31v2USmKJ2tpAwz18GQS
lMjHr2nBD81BJExBo0LZSqrXw1iOdxIc4VpE477Wp4o011TzSPX9agQMmu16pYfp65yaPF9Odxkc
dz9meGPyGdhzU5ekj4wNR6/yWkgluqj0BTxW3i428ru46/25Lr7E3QexUMbBGrOJ35KiZ7TAAem1
fEgqDUIAt/vt0i4ZuYilSWZuCPjcTXJ4ssboq9sw+Q/SujxagT5SqVHAk5ODWsEGq4pkFDpUvwkr
y6etui9HQBtNu9NoUm0jpz8oMxe375N1rEHcPmyAH2VnnqFD3EJqPyqpciwNCvyAjZ9G+C7Tknht
cQJ4emwghUs44oM6ORJZnm8XVc4YKw+ps4zO1ZipNLcx4EvgYSrHh9iZeghpCRjE4e5VrvWshP05
063Cq6PyYyinfFUwd/eC3om2Ye9+wRZzmiFx7gfFPDiie6Tuh/WaJx/fOwT/N0X9xRRVJwmG+/O/
n6JeXmt62n8Gz/3vX/hjiGr9xv+BUQh+JDSaxcryxxDV/G3hNqk26XPQwxb2wR9DVOM3Jk7AB/Ay
Qrj7bjb9Y4gqfnMsHegesTELMEE4/wnhAPfqPzoFwkaA6NAncMmNcsXfOwUWBiIrgNVzdULzGBDy
vNJERSxwvOPIBTXYBKe+B6469jo4GTs6mfMM38myWs+UzosVZso21xHwmH3z2ptW9RhQoK3qoGrx
KVrurrfr6U7VhNz2gRohVcRYl2rZYlS0dhxjd0Vtv8CxD/wR2wZnTbVS567ZtWy5RSfvRDCInVm7
z0HSHIdGl7uI4oXZmLhoQdm8t257pgN/qFS5LUnlFeqtOahocYovbdiEmFvpYiXwXFbkRj5xZsot
yJFqQ7qMeSyG4RrUw1VNuNUWxDiv8BoT9psxLklJBfYtgW4cB6RcxOP1qrSLmwR61TZQGzojM/++
4JKymq1O2ViikV+HpVuKmpa8gNqoiahw3jGUFtR/2bwlOVSlDJo+lNYuD3ZmsKpDt926bXFSnYXD
k9tvgBhPaeKWXLA1cyuSYYk7J5OAmr/ZyLKZ6b+7oTelMfGeXULxQOMtjJNiNSUhOHrKrE1MEU9Z
BQdz9ppSbo1atXjPXFeaXrUOo96elUo9J1gG1rLU0lXU1F+LpjwpDqFaETfJfprkE82r7dhmtFPa
aUIEaHwTzgs4FhCQSpJssV3wB1FU6UN6w/OTrCBzmNzYRi6tXf8kUhOdP7/EWhm6J3CTJlTL6Gac
g+wYjTbQyjD+NhfEvufm/Eh0+3vTzcmL7OJso1qSmlaBtTQapB/3hZusAnSpkVWRs2pztgbAeuid
UcdD4pnK+TwEkbani1H5mNWQbrYpk0WiHVpBkzCOz1NCG0iO497R0t0or+SeUd/1BnUTPQOrFKuo
oo3QNg2WA+4uXo/BcF9YaeM3/Uz6s4LmB+OnixQ8EAwGkBxQnePu5nytbxyNuzVJf8chdeichaCd
GwrqoUwf0CVuZZYQ9d7t5iA4K+E074RLw9qRSXtJatPyI6n0nlS76YSZL/U40sxbvt8Kx3uknwfH
2cX43HZDW37kjU71OaX7GvAYDxDxI1yXuLa57qXS2luUEcI3JSW3y9tY12j5gAW0ZJRQcAFyLI5x
iIihs+etreek58bRQxlBr+KEQnfddQ/prFFm1BPthgoqNeoqXjBX7puROtRLHRtLWUHvlXEf8rii
UQ55PRT3TaMBM3PiYuuAw9V0e1xOyoj+OuZoy3x3xCx9GhjTajLNdhPCqyIZGNCD1Y/3QitXUxGt
y7K4oLaOaN+BpI7aAiVkWE0HImTERhut8AsXWrliVEOcfCaqq1uJM5Fur4SxAhvSxFvoau+N05lX
CNJPqlpulfCbG5h7xbLy35lVtAfAmeZac7t4lxg14nakuDsK+A1ScK6QLjCvAoZbZOgVukHrprZI
L86nIjvQgyi5QilBjXif5WmXwFAMmZylqzS+yXbpkxjAqqaRAaKxocioWodeP/CWkfWyzp3mXbr5
TdvYJ2OUmh9C9zzYeiHJKsjUE4EpVM1Wrz8KJGfvoh3aQ0RAKSkf8kM14ui+oJWwF6KxrunQ8REp
YYve/bCc6m6k+4JZSJAmLeOHpje/BGH1LsOyJ9wa07/TltmGBJKHbmbNKGXxrRL6yENA1WdK20Y3
2/yut8pMoVeTsvdKh/Ehtw0gx8gnWSb0WA2leO7nB7Ud/aDlljtb/aPoIl8d46PZUvQusDgeFp2W
AM07L7TLu3p2H3S93Gi9e8eA88YmQskpUzoH1DzMTUl/GiRawbjvNgmotLUm+nDvRNprb+v7zNXg
SYdIqosWwEWHnm81LiiwLC7MA2THa+BSmHsjHc5Nwt8byXLSXSh5ADJIrnj/vzro/yWHF6IECBCN
AuLfl0Ln+Pe/VkJ//pU/iyGYCdRTWKepXRbd2J/FEKglSwhIA//D2XksSY5kWfZfZo8WcCLSMwuD
cW7OzN03EKfgUHD29XMQ1S2VaRkSPj21KMnMIHCYAapP37v33Mk7yK/8dzFkoDWzpvIJxqWp8H//
VpRp/2GpMPj4H4SdXyXU//nPv5kIq5t//6vO60aVyNAEyz8CIqzU2On/oVfRypAW6Zj1lzRdkcU4
K8SyHJK1FaULzf+J3qn8c0TD1dD7cz8Ivpxb+pBj5KWhtNQfA92nDskJQlrmDFiK9C75GLVhIfwG
DVQDjPknhvGtNOfXrdLy5PIoHRCc3QzW2JgJEB/U7mLaw6IjPNDS8uNAGhORTCutkNZsGQnxinYS
79r2xDSDttFBU0FS4qYK7c+CPIXU+Ul38LtvAKIXEzaD4IB/BCOWCIAqj2yiiyyle2I9SNWWGANh
VXZtYcxKLfjBJDvd51+EDtPnALge2QFKJdlCdPf36pdQPcHoWW0vsY18MDbn6PqeQIt/YEz/YSj3
20shgzM5kVOG34rJJhafTrHdXgqzWCV9tyMK4Xn0I7LipfVf3rnfCBZv7fPTbYED0BAc8d6Yzj+o
PXps2ok86JeSZhgnzXAxhBEilJDh7znKrCmDSbfXPeNTTsrUWOaU14bhyznbQvkUPVp8v+/uJJvp
kRLZ5dIilXXTYn92S1K4HuzQMC+qk+QoZNqf0EbKbx4Dvgqd8wiyU05ON9+KlUYWvnBiWWjkamud
Zi9OB2QXwDke4HBeA0T2xxYlzlNUWPrT2DYvlacWtO/66BHj37QJBmwskhQUzA8DYi0Nbfnnz/iW
hcVnrGN3tjWEMry/5u0PGUQBRaafqJfa4hOjDYglIDvLVbjsG8zwkpXtZTP8aExSmvigGEzFr1O2
bjXAIxh76htqsm+FmexodFu5NddSqa5phs50K49XHGuuIqiukUQ6b6Br1+TX+9iT9DzW21ITq1Aq
iHeVG55VkFh6X85au8uolNNmMTXjjYCsq8IPyGJBVVAOfTEPQpsmcqvjYy6fBrO8JiI+llTjZZDF
iz9/QP983vl8WOFYZpAQWbdLjG8ZSZHDXrsUdfoqTGept/59Qj+qzABx/flav1lMudiUekVarM0j
fyNeICaQpJHIVy+Rar6bmkk7/6Gq7RdyjY5VUvvIAsqFOnXdEsf+6W2bjsh/X0S4uI16gpcObdFt
nGthtcEgqXhoHWAxntJc+WI+iLW7QkdbJR2OosJR53SjO5ds12PZUTXJEYMJASxF0eke0rTO4HNG
i+mpmVx2muHjm8EYpOZ02N682rj+zz8x9NvQESalG+aCm3csCtSm9sNYu2hR3xKLQICQl56jljef
2Cug/kN9pXf+2Mup67U/rVC/ecV1YmgRVEyrFIswe/pf1dsRr7eoK3mAMOG9avi9IAc1GJT7LNzC
+3abQJsgvQz20tPYFStNGrZaYBF1zK85/eMYeUd99H54Zums3H6ZIAdti6gKG+A8bRnl5nMhd6uD
RW+WF3xyqNAIU01l0swGBT4uJn+AG/O+wkhV5LkRzgatP1Q2Yj0OwKQhrmlh+vOAgRELx5U42rb3
95O7qbKvjoxvGVvnPNZA9DhxXzM8VoxorudOOgvQnRpZP9D3k0vzPkwtUB46dXh+ZzFCDz31RbX9
O+Z2ax+8TqM6aydKEG5xwrCzirjOcl6X2byhvWhK+YvNzI/zCmPiR04mM0nN3C4hHADXckzis5kF
l8l83LaEnY8RVGkzwoTxPlF1MIzNcnyQlZG4NVNOwyFpFekjWejuqFCDh/PBd94qcgxJmo9wJFYa
E9EBy1cTKwtLeYIyhodKzr210X8LRioFQrEmVudR3RxSFVllWWBzVV/0eh523taz4AsX1Zdul88R
o9a+rJ8zKVmkAYc0T3HtpFwnRKKGfozFHf59shyYO8ljPc9S/zL0FQ15v77CtJ51cfIgTCqnMOnW
tVU85STCe/R1bPWpGJu7atD2rW9se0Vf9RJ5HUZ1H6fJ1fDqXWxG88ZJ9sS2cQTTNrmNmT1Mz4Nf
n5p+bmrRljjV9ypBIlLGiC/To0xK0AxxLJkq3jmO162un6hwV5kk9gTHb+Wg33Vy7ZYopKwkW4eF
x6TOWYrwQQcyndXyoWG41s8a7Ll6m+5rkh0b8+hZxXNaqDtDoLurqhjQQjlXQw5W3fev09qUVh+/
K0C2i4q4tZEItL69dm21bWJ7CVR1z986zozeRsUAi6IK7lTcQ6HXnqS0OeRjhkAhfsuCYj4o0rKe
kupbfZrPOfWMsui5IZpCy9oHHWlbC3h9VNXXgO/Jau6S3DgosbFEx7KBQEzxiBsLmfZM0dMvnFvQ
es1SXrDRXLQWL5bXurIfLfVJoRMz/ei7AxbfN1Pttg1uqaqS3oom2uaeBlZtuDc8MTcYeJsIJYiB
XLSNsR1FuDazaj/pbLX+E6/ejLnkmqPhdsIPkYQ7g+s9jzLwUPl8kD+qLthqA+8puougPunGE47S
e+hz88gxt4nd3WGzXSFyPEpB5kr5nizgo68Md1khL9mcrWYrOngHvrKTauls2NIcxcU84/vMpPqZ
NJePNGsmBMCxb41VRxznvJGaKykdR7uTWUTJfsVsVmJ5plIg7SdcZAadetHvYp0pNvZqWr9LBFV0
C6YjBjwRPVGBmWTZXTmM7OHNrBmId7G+UT2sIRfLDEa7A11GZvbN0hzex7J9CanBEOI1Vr6hXUZq
uCrmiPHPdSnr5wCqwjTGy9MOJs27lZBv6ldLr+jJJtYJZOTFJMxwn9fWvtK0Nyci2Bb1QBR3u4bZ
amTZW8/2VkkTQlfQxyedC2caE1Z/ALfZWrOgCVe13pyS0FoGvjrLyxQxhb0DqY5Bhs4hSphOFLyo
2Unyos+WlctXnoxi2OSWzhe2piWa29KERnkCMLXSY+eNJwBsgShcv/WWqVMvM8Qkpe+5+NeZ3yI7
NJOFUrGwFVX5jALtcyyGe44Oi5iUzl/sELuY2EcaOkE2YsrYbeicw2Riqng5b61YeHZ2XzJYbZvu
GtvVFhc/WAogrTFaw1kePNaqvA1a6+Tg8smoHEJN3tELfA40nnzciGYMkbI1V8JnnCSd9DxYSyp+
bKmYe7iQNsCud/S1gUwYMy3Ha1hma0nSVmVgdLMuRcx6Z8bNyij9jyiantJmp4Qa/SdNYp4jnZ2m
OSkZ0Tp+sQrMA2iPS92dTP3AnPG5kpuDL8N9xZGkOsY2ycW1j7znniWQqHN60cU2qloxi2KLF6ny
F6qX3NFNjA0qPkO72I5ABuUdCvyn9HPH5gJ6hicU3w3k7I1ChlAgu3wHTKyglwORq/t+iUDEF/Im
d+JVVCdbU2kP00MtldmZ9LVlLPWnBMrVFPjrt4Zb1l9KIcOlQo/rVV/+FJ+lcphrTGoihTH7qDwa
+rjvG06VkaovGr3Zy0G7HZXxcWC4Px/IDUdxugBEPBsrZdH5+dyQmdiTchba94UnzxpTOne5helX
2k7Qj7IkhEJmLUBXWNftfaqr81HyF5WEWHqe1vWlD0iM1hFvOSF9p+C5RDU4UrODTph3qnHuhDbX
MKAqBvZvXV9GjY9QvF1Xrb+o9fEuoUndBekiJM9amGBEQvAxfXedqqhMRQDOQZLwKN/P7qnfCsd5
i9JnO9UhmaNmRiO4QFxlqIi46mDT9Z/ADeZDFzzLTnCqu+8xCJamB3YkTrTH6L7s/c8UHRILQ/OZ
6JAnmMwsk+Zq9OkTJz0XkAX97WI+GuRL1i+ChNl5l5uXuh7d6WGlupyHtbMlZcKVxuJiNtZjZ+b0
hYelBk41NJxtkIpzXFfLafpJWheTWXszbcNlwSPX1vOUbqrCg96lPTpxEAeegM/AeaVH/1tJbJPF
xvfagzl62wkeY/TFIUuOZk0bdxhPve8t6uQjFESEFw/ROPBtRLsorJYl4SiVV9ML1Vex1V6NOF2h
QqNtDrSncVMdb7VBV5lhDbalDSg0mt3SlWE7aoScRM9qydljmYQamIkCclN4ztvqeaRd6UQ9LIlT
ySOjD96d5aNPLQZXMaACIC7rSdtOmUj00iyy35ThWQZobZnpuTYZq1v1zhp2OYgIG9VEVWqrMC9W
Yyrui9xkD5mKucLf2Wo55fXs0Jze0QXt4b+2e8Vs3KKKSHmMTl6iJK6MatFHHtEY6cq0wpMq+rlV
ZKjSek7iHBBEWq5McY0YyZffGOJQ1D4MGcWWDbhMbeEWp69KOm/VcGljH7DYmJp32cdAZ96ntrxV
apA9+UYwOkq8dp2qSAsYK/ujOQ+Etp7Ulr0U72T+O268u4ZAeFWZUenRgRAvjG/QuYitLFcX1HLx
3Is4emQY2JWjMIuZht279w6Ii/ZVhvQXIlVkRIucEQfSqZesG7fEgB8D9SET3yxh5GQwRswDTOAk
X2aZO0ZY3j03xWRQ4a0yvX4x+GLd1xa7Eo124dfHqfjKY2b5tn/qCkRuCK/YuQ08D6gep4NqEksb
IiyPDlIBy1ypyrAo+QD1jgQl7TVWtJ3XYX9vc5cikSD1zE207MxTsuiM4QM02LI37bNZN0+6/M5A
axFFACttb6egfiikbhXL6kZPTlUq9QCgvjqGZ4ww7kD9HHFgrqwp7NnYMjvLMuHm4bse9XM9/CgT
5pEeUXtVpXN65x8UpyM3u3XRmR0yKXwjwXGYmRXKHrONOFSA/eKpSFICCuLnNG7ciO0a2KhQDkgd
IVOxCoPRQION1UFD4tnzJIwLx453BWGuQmGYmr4zlOPp2QyGPSfXlgo75bes29DcgAmdNwxlaqDD
nVaQxWC7tPwQxhEsYhovrbpFh+LqfMKKQn+iqp8RZn5EZY1Od1Yk/KPPK977c023NoUcxDNNBGtR
Jkslzx9KcQd3ZWVYxI7nI1nY8p2utJTA5j7v85xIPHAluOt91ZgbYXTulfA61J7b5zFgkGZZ9vmq
JE7C7pN1D/oqrUp1Hoeajs6UMxRNGx25ShSrz3pfrIsgIZ2wQO9ziQb1SHgdYfL6gz7W16i0j3FC
60WC6WX112LUwdtgPNHs/JnV+OxDQDVb5Zrb6TYstcfCG5aOGm+qIZ7Lyntjf9pdcx578yBrxV2e
qOAFHKT68sEYMJKE/sJGhW0Z6UGHMyqlMtHyodv6/iLJrHkmgn0SxhzSeqS4HFB0jy0rSpqtlDcH
JDy0Vhm4hdWrKcdXK/N2cFo2RWmJWebbGw2VosfoZjGdznS/OqTMkhSJV7yq523qrWV/LfeHfIjU
GUr/j0Zbt1gPnFGsVVt6TaTxrk/kcqbgTOkN56GBGod/iaTrp1QZZq3ZYFPJNgqaTdsstwN0ak2H
P1KZazOZgBHeCWD5rFfEkQLpQLlpO9EXUQjvjlKvrRodzkBAlMdfFZoBK364UeRsPW3so8f6JxIB
16aPPtDX83m8o65xJdXYexg2IhniGNPfUhgr3zY+a+LMhsI4qY3Pxnwi9qdN6CAWmAhQC9kJnypV
MlHYJTln9oaYyFnUKZuxsLmteGf71TZNleWUgGJZ5Z2hlWcpKjeNqq8NyT6pMeN31dQX6CYuAw4N
1wuM/USqT9mzBn2VqAE/X3OxmJw7gbHQBZWWn2H4sQ/M/20J5b+UPhoQqlxE7N/UHruwM+GdPbe5
8WAyWbSj/snqiMsck89uaFbkTiL9yyn1aaD5iAbSYkckoJsTDTQ5+ZLgCnTXzXt17RcV5VRvroPA
+MAmeW/45UsWbEfiWkZ0jE2R7qN86VjngBia0mNX0r2FpjNdrs30mOeXgFmjaT/kuX1l9LWzgUml
Y77IU5YRIgeHzt6EjbmXjf4hR0lOrudqFN0SsflelCzZXrCzWiLbQwd8TbkWLJR5wIC41h/rell7
+UxNT74TrEvDn4fFYxbrC85wd0PcvclA+vx2WChhusnKp4y4+8ZSKbSkRcBRtRvapwQuiUy9GEXm
TOdkk9aTkmLWoRkO5S8fOaliXDNYUTm6wWo6oZjdBiQYGWH5fcxuTPZ1Pfd7cQ+10e3TcpkF8YKa
pk7ePSxx2MsI1Ju3ZGsyHp5X+rkidA3SDUNJPlpVNEsx5hsVK0NdFiulzDFx2WhY50D4FjpeOTlM
vrVSrK1CWpjQglz0GJwOI+JimDEu+VMLvxt27JpsPM1SCcKdI8EGUReN2iykLjpEBRiwXHlERCwM
e2l440qmMxUTOW2zmaoy9Xv93YEel+OeDRHPwYuWI+X110CI+GuIyMlrt82SVSIfJdRbcMYXObdu
nDydM3t21wzVwneSjTdM+jdKk0NrOQiKpWVlo/gDAqQmCympiFJANV5Ui0EbXfQVlB059ZfVsJSf
7VCaG/BdA23dRNVSy7xZaV+rMHsNAniUI+u9nO8Jhlop9PaaABxjiZICo44PRlGzCpdkJCOEaEL+
VbfWU7TvDKZF+Uz9jpTGYSVUohaCPOhWP950Mv7inmhveFknb6oNNXncGswchFiIAKZHvhc4HTUZ
Yt5ESa9fwmEVeuGs6d2oa5YVeWu1N5ydrnwpQnEO7HrORHCpqmQM1smDYiYXhr5zG2KfBZVNDPwo
gPDsgrfOaM2D5W8qK1ykiU1LKqdsDtZZuaRBj0zzswyNTd3JK51lTVuqHEGmo7IZyV/kw+KuOxcC
jcdwZSa19uuJfTgQQG2n9B6CBjVs5fa9+jj0LTjAbikgkWvGLOkfzAjuYeInl1j56rLH0p8knT2k
NEotCGfQvGaJuiXk0G2LDwt7rw5qzlIOfvQZonX2x2Aujd6yRnfOgIrC+lUhJ8JLtmn8UqBLjBr9
NKTZ3o90zvjEXcGy3TE0nGNYXw4VkVjEBkS2v21qZQP7TC/zg+j5GXyC23AIWWiBW+g/3XCwneAA
KvXBVrrPoLWpuZ4T6hAaoOsIKVOqf1u8KaZcXmhArizEKi3kKCAtZzXeGXEw9z3kKsQIG/rRGFBp
NBSoqC/S2KhnYek9BgEDDi809kXRnzQTgbQS1Cu5tR66Wk9ZWsqtSq0/5PxITXv18YngGTgKtcQ6
ak3j1a6n3SK92TWtjdecplCAG5iXluO2la9s9qFGfWtM7xiHCW0Jo1hYnsfOAnjJuu8TjvOeiYJI
cMDxzpMBxs41wnRrbBt8JJNyK8AdAFnqpc7FVMESFRHMRRAsSIjqg0+neLV6vFhFjcnqUmIzaIbs
kWOjO6BZize6gZTFuo8d1oyBPUrCkuPcgTpUZy3fTYfg1zk2Ke2E+CsuT1Wv8HvG+7x8r7QOjKYf
PMClPdRCPoShbWAFQXSc6Eu5htHCo+VbayMsXlCEYCUPhsXU807QjIZy/qqKYlmqyrMT1fDuTDx1
z0pC9zUMzo1Km83Kjj456kpD1aga5i62inlk8FaQqdXSD2AM890g9JhVMg44ArWCWlop/toPq51k
7tuCYC06WWq/LkU6awJnlmCKSox+7k8n6QYe52dqfsfGZzZmxSwX2U6rQLnxK6lkXKiIcEonbqE4
17Jmu1e7s65jikyqZ6lMCS8y81mQcOTnxZtTGHySpIF+Ne3Z7tn0BJ0yo6ifJ16zFEobVYo+itCA
62Ixdmzfa0lZjgYtXtTc3qbQugODw6eyyhMWkL4H06qv0CK1oEThhjT7dnR2Wt0fpIZxUBHsFIlj
GjwsMFf6Qy1YW0yv5OwPIa7KBR0FcLxpFc/6JLtGMk1vCLXo12S6QEKjl1CJ1JyOdQuKD6x09Ucc
1Q9t52wSX123gvO6cWkQCEZO48bZWND2EnsnKkwqmnxGGX7VTOnRbom8jPG0VfUoA5Hh7EbPs5sn
owMtL9GWnVQ0a74EftEr6DVvZEYJ8CeBFWvLjCDn1BqfJrLnUFDgZorzCjWOgy2NOUlrQHeBm0Tp
NpUy63FUIJfBjXRkgoMJ16zj1zoVe56qvVVD/MtzoojN5k0QwWmlywphWdMP2xbwnWeNb6IMl3qX
7sc8i+ZBU2wTf6+34b2gQa224owy7KlRpA1I9LtBcU5FID31Qb3TAXolgowdVQrmsi2tqzQ7GCW7
N1zDld/krtz5JE9DJK/G+NglBNciXd6CdyDpiCgrO2c+mq3KQlsU3Fjbe5AIIWXWSvvp6/KylGs8
5tadNzXPozre5JF2N2TZJFrblrqBRq691iGp8I3e3iEIXDiBPcyS2JqnrSoQKkKjpY9A9HJiTmdF
68XUR1JalJxtSMNmUdK0SKw3uGgOb7W5MP3WdTo8SO1QsYghiOvlXRJF+zjI9gRToL8LaDPnRnNn
QdOTGto/BHyDXvVGN26EuRio6ZZ2jyEys/NdX2Wn3ONxS+34e8wlSK0ZnUhlaA8I9vDft4jmvEkJ
W3meWOoRvlM5v2sk5UnoGJrU1HnJo1OGhGWe5mbFYCPiJvFBeSyrhy4z4AV4ssHGSLqvnh29goVv
AAMIpkx6aoZ8ESfyTvjRttCDcM7ng9rO2YMZesVRRHlbat3UNX/NOKMSauldukCHw2YUnG0pHlIp
+lZzOMW292TrtmsQQT14Eh2EkZaUwvyw73Q+0Z7f5suYsSCjz0q/+84y72KZycEDeEjhRt6gx1JT
G1M2U5GpJzmKv5ku4IXIhbJW8s7eVfzwz6ZSJHwYoiDTpZJODktEmabn3Ohp6GQO/a9RIJ8FtY5/
EzNiln+mgb+ODUdZqlB0uq5e0wjeDmatLKgSnxK13nodM05fyYqV6lns0o/Ck15US8exrNAAGbIp
diB1M8ujRhbNM58/HAJTWZqOdtYxsNlStbV1taLedB6EZppzfP5LkNHNBlQCXIGR11wW9QqKX7xR
1ZC6JMpe07zloO7n9ynT6n3J7NUVtl3slXQ4GNkbWh0QIIQ0LnuEri7/wNnfNAiwwjTbSTUjtnbY
iqSUvsjKlfnB+3jZZGgkCV7NzJWMzNG1Ag++sa/F80TT8WzKcuJaqqUwncQKAqohnfWjv2nG8qNN
UGbG5NnMUo2DPxZsNxv2eiF9j6I41aAyZmqtYEZCMHACyqAfRJAVuxCwG613eiK4PqAYtmXt1uQF
uHmcvOsJ7Mksivd2OxYb2P8MLhkL1PQTus9cfQkbGH0WQzI88GCVCvDmYmzgEpunmEKKLWXyCxrg
UKwnyJMjTTu93LSG+qSLfJYxs5MDokFBM9CB8wBjyM67IftzRknQi0nq7DiYztKowCfkmNeoTZ7r
tOFGtFJe60rTP+m+jPpRTs6MER46gOoLq2ggdFPDhW4sqreQLiPx3Er7iJ2aiUzAbq2VrbLpvO6L
mruYl4Y+YIDV9J0fMDCLYV06Bu2/qiG0LSn8cVNbjjhyxl5VEcebUtMnPWgw4HQZN4rdyG7VcH7s
6HlygHcuXaVdIhPDjW85WwNZCCzCJHC7gqVxCNMvz4R8CrG2XPRKKq1si6oiUQ00HeoYr+y6l5cy
A8dZOCW+6khH3VBWEpYOxA+t3p/6vMXdFGr3ne4foIBw8tUYIZBPgL5un2q83UqUh3NhKVi/CGCj
5x+9c8LfSVr4IdHNaQN9MxDx3arlwa6zvcer6me9MVMbszlaQ7UHNPuipsZKNsn/bM00pMdavzSk
UQs0J3FuHOPG3gdWeA+nZFe2+V71+n4WmGAlyE29aN74pg72F1RvTuEi5rioVIkrRcGZSiw5gmfG
NBlF2hKo+Mbz7GIjKkZHiZRHZ9DZHAMCUh4Gp3qufZPgVYTfkCOyY/VLDz4pw9MkqPeF1yRzX0I/
DvsJVRR7t8ccSrLdZpKZqwXzAHjQES2SIeHIIG+R4mPR7HD00jNgX4pjptSI1zkxFZtu0rM7jD2f
1KnlMegTTisaTwBQIyZYHKxUoVs71WzLrTEoqStN3jAQ9MOrh2Tf9VVSC0qjISquMvqVcPq9rJna
DitZ8zhWA8IibxkylRszG7pAbtkAmJH7Z5xVjckAUHRWuySIigVysgcgga6WmVdiGYiLdlHxwq0Q
6OSMbuJ9NurvcqmH61xP950MJfSXC8GbDAkezgRICzKvO2YF1jSx6vEvOFlb7ugLJPN2wNxgTDaH
YTI84BarSETHBKEmnGOzxPBoyKcnqafgTjqPsIk6Ll1kHsicA2T+2mSuACIT0xHGcMG585KhgBSE
I+66BlMGZoFkpcTNUzgZNrrJulFNJo4cN4diM3LMz5A9P0q8HhaejyCpDj29rY8RN4g/2ULaySDS
dMXOxDGiT9aRHA9Jg5dEdtJqzVKL9JzN1R5bb5HjPHFwoNhdTZQNyUybUtOOZuSfIp5dr6mu1Nas
nZmoIMX2Z7utyhN0n4QE+/CrLbpvRE7SWiuLZlMRwjLGvUm/A/eXYjBwTQ3N24iOSZVIODAp4THl
Ssz5cmmZgWtd6TpihwHm8qx2qnEZpP6+m2w2zWS4iRV7Xyrg7S28OIEhzpx+LFrM2q7vPkgBTlwN
iXPT0cfK5Gif+Lq2YlKdLSSHJdUc0w7rcrZtFVHRaR7o6qBQ4msK3LS0mTsTFrMYEjEsw3C00D6G
7dwfajxrpnbwg75eKcLr902sG5wQ/yWZ+h9ZyVZf4viWflX/Of2pD5Eje4N5/0uu++9/O9A9F5X4
rv/4u16/sjLMbn/L3/5edMD/9dPN3+q3v/3L4pf4+dJ84UP6YtH918/gf4npd/6//uJ/2b9+sJLR
d1cxIf9FqjVd47/+7PRp/O//dX37bWjuv/7Yv1XUaOq0CYlGqwqe5r9V1Pp/cPhBVWXzG6i+EWv/
t4pa/w/N1iwsILYjA+6cpK7/tpShXVNtYKyT1wxR9o1o+k8iauVWQIX2VLEZOSNp1ieF842yK46g
M9rKkF+mBIiEjdflrX/PGV9omj9gawxJL+ikx6kSLeA3FlW6B8n0zZL6A95S/Y23jcw8VG6IuWxA
pRPy6C88N98cPAUXRX5x9PCqqv5S8iXL1cvuWVe8AxzqPdVvQCKAAb2BDmOVbDB3LlqAEbPcdA6i
MvZhSc7IXmNAQb+UApgzboba6S9f8W8Eu78RvOIRVC007HxiYO7+/oMa7O2yoiri0ozyF03OtdL7
l8SJ19JIf9W2H/58uZsQw0kezJeEwt1A/YyC9eYrcoys1dTQEJcqZQ9IhjuZnREnz1s7dCkSu7Un
s1R4P6V6IeG/0UmSjoH2WVZlnltAsH+/S9JFpFQ1wWn+moKpKkbfKTkxlYE5//kGpxv4uyKTK/H4
c3+2BqDwRsRXDWEle1koLoOk3Y+6Gc9zIS2BiiKOQAoiYqBhWdSu/3zV33yLXGySNJoq0tdbSaXT
Vn1S9OwD5DEubK+CgUJah29dJHmtEh70/3M1R0a8bjpAnm6+xNSvtVRTSnERcOlc0uC3ag4fjFbv
0IYPQ6sf/3w97TdfH+1u1ZxMp6oBMPbm68tLVVLQcF3qspOWqZDrmcaeBpHExsU/rlLhSxt52viC
aQscps2w5NOwhqGhfK+ldRmP3z07ZzhtoXDcSlrk49metld1EBB1auMRiPepRMG9qMOiuRswRq0I
dHXWGjd8ajqHO6Qh8ag4+RuvabKAejG4hlXoc8IA4HlM++qfb/z2vlGEGgADyXzFJ0vk1M3D5Ifk
lFG3Er3Zeg/1ANBe0GdQfnopb/XSt5eZ1tW/LFbCGrOqmniaavgVmcNmEtpJlnFXFvYPpoefbuhm
WUQAa6uDypWqeLizneyMRWvVx+L858/t9nX4dUN0zVVt+gDx7fz9hlptaKta1rMLnERcAwyLmBFX
CXHBsuHWzfufr/bbm8K+YKC24C+Qb5bQNClbx4RfdCGRcOX7956PlgeF65+v8tsvyaGAdlRS5v+x
UOu2UkmBRqMy6Yx1Por7KGTUqBDhxCjlf34pouSIfCXJAmPU7WrJdwR8g8dOz41LaNEVKmj6ZwoS
TN1a/vla0zf+1/Vy+qqwZRmmSoFC3vPNExEKgnTiDsI1rc8jdJs94q4fNuPffD+mYegsEL8MMLeL
/+TtKgqZ24n1YZeY3UpLupWVlD/cye8uY5LHrZgmZyTdvrmTEqFdZ3uNuGQAKkVTL5Ghr02gDH/+
wH7zHJgmebTgwC3s87dLPSGxJrkiA1uZMnxEORLlhqQ2ZVha4Q9X+s0N2ZgocM3BQNT+aYkiTyiv
4qi8TP1CouPdaQUCkfLDy/rbywAUoJ5UyFa9rdoKUuw6qS3KS2MMq6JvV6AxtrooZ3/+3H5zGUdW
p1uZyg52y5s1gclXmxHXfmmdamlk9YJEEZRKP309P1zm1g5S4pc3mprLdKlyFoW5Jp37uUiqHx42
nOT/fHHYgbEo6YAhZfPWLRABMRllSYXXLgxz1kY9o3yoN6Hc3DmEX2zwVh06oR/pl54D0W0YI5zy
UnZxpi76jixIM942OKGt2PpSS9lmCpPDjByGleV0qwSR0hqR0oMFg1Htca+jildcNQjPneWMVE+W
Mlel/iXWRnJmBaNkvUZr3ssfqWGuEy06jDl6ITustrU/2K5pKZesyc62BkTHog2NvCCjcYVgxRSv
FlunPYYf4egvvRqXUlDRAZ58S0VocmxmKCb7yTc25aPISGOGudWnxlofZMnt2zHeBDpBHHE03imD
ziRdfjbQm3lNfham+gD4iCY8TEFISdm5TSiiMRbLriPaOzQg2BvSpaBgqmr1Dm6c83+ZO4/dypE1
Wz8RG/Rmur3X1pbXhFAqJXoTdEHy6fuj6h7cSqVaQuNO7uAAhVMobUcyIv611reW+Oxu0wlL7qSa
CeyR/8APscLEJnak3rE3qJsn6DCH6c2AfL34kTPSXkRwnwjhb0hDmO5E9+CPxVOZ83esIeLjFHTQ
tJY4jsJ+n+bZaRQ8ecNAnt/GEEDB66ZJcYL3CNjTFyMd96FNhbbAFszMrANURwHAxi5huvJbZJEj
lyJ3Nk2CiFtU8WmCmgkHU3dZMvNV0vC9rYK7skTyQkl61mPpLQs9nAq8rXkGBA//bn8h94p4R+lT
1yAVs/fBlNdjoc5TeWqYWZ5TH0uJ6oY7JXOfwhEfjJLxDXA6Z8bdH8LpxM7Q6BhOZ/h0Os1D46PG
azrh69NZP59O/dl0/sdYhS2GiYCcZgM9QwJnmhYEPnODkdnpkii2sR7LFIyTY8y8KU6dBNthilcz
XCBpTYfadZgr5q7xIkhcJRJWOUWzyzgEujfFtSW5bY/8tj4FuZMp0h2T7e6nkLf1EffGcURlnOLP
204+CTV/S6BEiVx7APp6wbpE/Us0pIiILTD8KVbu+sE+w22GJU9xULT6pVHCGTIlcQ/ybbDD8IJM
UfWiKnq2koTY7aJ7ayChbRVVNMtI8fr1GFS/dbzIM1C3t6rTpSsxBePzoOwOGK1fm856AOt7K6YQ
/TDF6QGSXEry9arZuAy12mtzit6XUwhfm+L4Obl8LU35wmKr2Y2xGb+GuqvfJR1xi0J26sEwG8L9
mcx2hYaFuY9RW0LrKouojHNr6N8KJ9i12cl8PqAnMq4FbW5OKIF0ggpIPzkaSNxzLfasNZ2V9Vx8
UAiKCUhQT2gCR9hXmiNp1sq5xL0oARGMJ6sJeLImJoADfUIdJAbQgzy3m13gAELwISIE4W+aekHp
+QzgLR2JmHk9o1NjaXspDlonwPuakvWNw/GIDxsTts0kkBkemQpLKYcbWebvqVdLDM+ZONAL6M3M
FsZZSRk3tlVsBlL3cT43gQAYZVCvEwB9AA6NLt1V8TYXJJ8LOpjO1uBVyHJEJ5F5W3iU0GTdXRV3
L53GD6wqHx1uvKlsoF+8pdxnbHkImgM/t19gXeosI1s5TXaV4WO77uvmFdPkc2mHNBAKF1NkZm6y
IcaxHh5lI4qdb3dUnxrjbNAm3EXQilneheOi94PbsOq1NeWf3izRAOSW2AtyXLuuoGY5qcqlVdoU
FvKkBvXAoLr39CtTxcwZvYrS+AU0c6uC4GawV5wdzoU8OQA19vqxCDw6C33jpjSSTRrI+VR55A/Y
7ymIF5Y4xbF2qp0Q10Se/eZ2ve0pT2PvhxlL+OWiiHD+KM1vvrvxGAfAyQb5YTYDFUa51cmu9Ydx
MJA7fFFvNL9/pSE6RM2P86Vf4zlP+CNY6xK8Jqj9oeKYePis2wbI6Bg2lKmDB58rghltgqvETgmY
sZVHfcqjczCa/SztSkIKZebD4E9IQQBcpF2JyzZFzsPOAS3Uau5cXZwCNYJ0o5qLIIueM314Lrzu
4gBLXzqyxqPgDQ5TRu50s5vy5QSSteQlNnAQJVM1a6KRd5K9vIig2Na6e9/BhV148SIS5Y1vAb8s
nOcw29pFckmq4YgwsvY8eZMW5jrUJm5iqMEoxrPUKOUuqIsdhR57rcq2hlU+DGp6GNQMTdiulRPr
3a5TfHU+utV1aaK92ajBYcEDcvTe2vbddnqdIBr4DEuSDKj5rGPRMuOFJqongtVDX5iU5zJGWYRW
nJAgQaRSASOW+TEugzMZHp3kfPE4eAOp6wjDR1Hu4fzcVpr+DttkHzrggCbbdiqjX6ADroEUnkrh
XZtDN27aVGuWoeChwMcbBNPajJxUbhQYCRrzEpnWVs1rb56OdNFHkbUOcRYFHT01qFwLWDX3eoiv
2fJRkRs33AvLeVaD8JeWc3ORo7o23eRQYF9aBBLjRmfdtiaKv+6/crG8B6Hfz1yQuXOL1kqCYe4t
ufmeRrbq0Uw72hur+ExVw40/9OsgZ9xuussYsompCSx0WvirKbxb4jBEwPTkdyfThd4CvszefWGu
M0IiBAFYO9s5VMVnIaxTGiZkU/N16VrYZrRrV+IgwVdzZyTeVVyPGHDkvomp/4L8B2HzQD6IckQL
QZO1YGWm/XE0g1NVsTjVsDnjAFBKxhYn1oW7iEsIvn6psBAE/buljnRSKk2yG4OynwuxMJiItZ62
rkPoPuz/safmzi0eREQhI8LHMH3VYdPtVCdbG7JcjEl0pZj1Ag7je+c6W6wlhwrFrPWhwZQhpM2m
yblwJqKPiXzRt1aMScHZCAh5qUmMBxf6AU1qQbH11iN+I0vz1uumkKAev6eqD+DYpua4Vs+abd0p
BX5xtjpGalU3g9WSzlKWIiTbFZjduvP85TSiMB33Nk2rtUSvMspi7+TVfR3CA0jU4F3VoSTlEURX
xz0BEj067TPGok1RFDdKHhyGyr/0njkHR0RTQCsuBX8sT/eKmR4Y8RxqXzm09fDcRPFeDgjltNds
KH5dSApwJWLZzEZUSodoGxGWnYhSzixt61dHB6jXhi4+I5A980KQnM69bdKJ9aA0xzD5bYWTURwm
U1QxREtwlFOXUBsDtQcb4NzYX0JKsCF1p6O5V0uUOh9mahvlWzclcicICwVJcXCSYT/Y3q6LxLqw
ql3AIzblW2l5qkYVIUuwNT3sGXg8FcFRAgpdtoq95gAjl3XK2jq6PheYu+Nc28aVjXfaJKBQj/el
keJeuZls5iJLdy7sQDgla6+a/GgRCCAKWqtwaY1Qt7haAhOQEeuMDDD58Vzir3fhLsijRYOMl9+7
rbe3ZTJLgDuOmM5hgoK1J5YGhW3EsympG8lg7f4GDAg2k72dQzjTi15iUneRqrzYffTbM+0nkz1A
4EYnd0DkLzGKBp48jhXtmoq5JtcA5bS4scV43/nWykPWi3L/nWH+FAmb6xMcKNDWCuL39Bv71UZI
7dWfXNKT2y+N7ilWpMKT9cb2SGCm3WIoyftMofHOSA+NRf6QfgvujpiM4bgCRDX3cC63LRaUIFw3
I2R0lMKyiG4y4BGdeY6T+JlL9ta0oIeDJmca37B97HlQDLp7i9PjMOrcBAFV7BC+63vbcjZVhP38
Y3lIzHg/4ue2fNWfM+8nb78IpuSHCM7sbn8ntX9LlN1dSMc8TQ+rQOZcF2E5d2zu5Wnx7Qxrq0nz
rsq8ekZbztqr2w3Zm7a2fpWttUn75Eg36VrR5cWe+h/M4SwgoHMxGNjMxX2ToiFH/s5wxrOGM3F0
ol1oOY9W0oO6rK8ZLp40W14sBYyeyI9ey92da8o81lZl/lJmajGLOrnTO4y93jbQ3YeyaN7qcFxi
UtxpfbRVBQw1DEofQYcaHO0crO/esuoVwdpNmb205rN/ks6IpmlsBo//9Zo9z3qKckSCjQz4leNu
HLw2hqKvgKHMbLM/t0kLXN17UKvuhhKKzSg1FMZhbZWAqmNqTPWWcxMlqcc6986jFh780FmwK5z7
6JVZASo4Vu9r2ikWvrBYCFRJ9DcM9gCro7XqEhiDtfYuIi76XMUu3AqETVrautF5FKJa+gP4fcXc
uBzvZuDpgGpWS3Wsll5PXAWA3irrMXCG4I4dzGgzR8LZZNtbL4U37nHb3eMuojoZcw6NqjuIXBvN
Znvy/dTiL9YH8zHGIkwVGexDB/o8awdB2JQiT8vr6bwOOPU1E0pJeMzGTo7ozEEQuiokA8zo5mng
GyDl1t2Ger0q9IEmoYmj6mI4SjxWE7OkNV22qB+61qxYhpUdBgDyzBmd335ibVSnX9cDSFXbC186
kCtj061HTb3vXXlxyRlnbn8BvcSZS3vVKPDyNfbBMbGOlKJXTlXeSqmKtRKlJ56ENLGAFlH6vRtD
YKWluRDpP3OQ/5Wc+/+i1P4hAP9PuvD/l3Kuo1o2k+b/GYi1idCvwyh7+TcWywNX9fHf/UfPNaae
ReaI/yizGlOx/1Cx9P9S+Vcagt3EwpkgKv/Rc63/Im8OtsjjmrSA0KAX/EfPNf9LNXBnIHu6THT+
l4Lux5z+X8Nh16DCjb8FnMtGmvxrsp74U4+ySyzWzuzHzgjePy63yLdP7TD+9nzC18mTQuhDc70H
QbYkre4ctXzBML4tW/0W7OdC7Woc7RLPQqz2c7u8LSySPgY5Kjn2W/K2B/RW4sPWMtbjh4p0g58R
OtWO/ijPoF2O//oNvtBbJ2jZvwfe/3wm2lz4aJb7N/fJZ0ilhXFqnyNFPQNWHmfYX4+pVLZOIF9k
mlyIOz9h3HzBidXOuv76+zfwaX78z+tPfXBMQh0P3Nmfc9BRZyEZSs8663WzZta0b/rsvUijl0zt
br9/qU8jyo+XmvCyyIQa2S39kzCitI6lDaNtnm0wTnX0TjCKHXLVbFrih9PW8vuX+6JfS8VHAElW
wwEAfuqTLulTR2IMdmmeqyQPTlQ5NHicjUXgimRJ8geLYrRvneTdJV47rZKVAr1EpRhEZ5OemtlL
5PuPIR0QlDXrr0MYv42KeWx7Y5F6AVO4EFdtjD+X9TTMXgadxViASGIx3oRAFWdmRno9bc6Mui5O
48xVrT0EfhjddYb5y9S7cZ4yUPENNkB+U181FqGfPl/qOskUNv6xZc0pmHvwYvPRjCB9UzRXrvLx
p0ZA/atLgAm4AW6OexXezJ+XADS7TM9kap6RgG5lq21ypxzmbTTuu2K41pPhybK6W8eXZ9VnZtFz
pG/VcGPl8uRFkkIDa53j3NNyZU5h2iN0oUezte7LEgZ6761B41+xY8ZqyDhQ3H//I395/0yyhKFa
WPkZT/355p1C8f0uSKyzcIa1Xg9blqYrq3QfObQ8KlFzZyhAL/Pgd+TGV65ULt+/vv7FRY1tlWcb
Tz/X+mtBxlYSpNrYm8RmayrJkimeSFx9EST9JcRAWnntpbOgMbn6Y6gGmKhqH8CSvmob48Yq0Gui
bqPnyWVMMjJ37S3T1e1ok7QuRH0Zun7mMJJTDX3fyvYMwChkTKD8oKhPX9KnBysiFWW4hjF9kZ8l
y1AVSlEbfIjCVSZjwrKuKoYAw6Ya/UNM9Ncpu/X3X9xX3xsVRHQbwl62nA+N/18ic5mjvPlqZp/7
wjsl8J3RLjZ6SAm58I5d5dg/7Jx+er3pJvjX6w21pWS2GtvnyhsJLQE68lt7x4ztocmHfYUS8v3n
+yT8TA87biUUJqDWrI2fb6oh8zKP0kvn7HnDNeUHB780HrVQ++FlPhlo/s/LGA7MMdbkvzopCwZ6
lOgYztmZRp1TZ188sk31rCKb8CmY6Av1nBhsxnQSyd9/xC+/UhRuSIKABFXv09LRd5JK1bF3zjUv
rfjlnicsA24aLkQ+ngOvff3+9b76rIh1iKrwsFT9s4lqhAw3trJwz2HZk6UeXwOjYCOuaOekroAJ
iseA7CG7mx8u1Y818PPtgcJqYVUzTcTWTwtXlNepr1EQfka0ftTN+oI/41EPmeEG5qMh3JMfUaum
MS/revQB22MNqbLWXXz/+W02Un/dpnx8GzCorVm8nz+vYeEEtCC2/Nga+5FOp7ImYnyRNnOjNQmk
pL9SKxlnocgA6bo5ye2WWkCD392w4OV4FARwal+yaO0iME2zTHdOHxUEdG+ON6PGsT9DSgbbO94L
hLZZy3PtaTrNyDEzFs7QX9KS80UYpMfMTI+YfPbp1FZWUWO5aHt8yZzS5omjML3WYceh+O2yjjPl
dHzKA0yzIWMQSVQd867uggmkcjcqk5Vk7RyVYc/o8MBUcO42N36sHDmi/sqz6AqIFt7h4ZGKtF1n
KNFR+GTdszp98Yfshwe68cWGDB8j6jNB9gmI/+lLRmDJS6bS9lnicJ05nU3KEEv10kFgzCoO27o+
4O4V5DM1hR/aRd9AaJDdqqjjlyzhSKVn8QsYvhcDzRNrbY2OCnIc0g7fom2M98S4yHH1DtVmBZEr
1CAyRoEgYEGoTfZjt7YytkZTe9uYwSbWFeYc319LX95LPDNovEdMAYL256UUWUPcg5e2z7p07VmD
J3pZVRpzIo6VuReqINj4as06HpaBSHbfv/hXizaNgP/31T95I+oi7pRkMO3zdEx2xgL9Io32SWSB
VyKWI6E2TMb9weqPth+iPv/kAdE/9gWf72nV1Cx6BnA6/mUOhRU/Op03shlVZDVP4GHHsB/mfiPv
XcQLkTH7ZffgobgA/K0mMnm+FHb6Mg1d9CB6dcPtCG0nDZ7L2NyJdKsUtgbmR23njSBhqlxq2zto
zk7T6xtZQGoi/txp0XGsDVgdHgmlkMGmeQ4q55So4z0diVYZ/vKdeE2b+DVI+F+oJ/1Gs+4D1pp5
73k7YRsbKZoVXekbDvQrB3kAxNMMValH2KFZQMSLBt0SEtg2S+n0c1rlNR+MiyKjsz7UzDvkRpcy
XNA5ho8fr5ueTKUg+kYZlHuzVnex1RNTHu9zA7JNaRVvtaotvLaCBrdRarpgkVkMap4spb8zHX1D
2n4WqS54EWZjZMlxVpqzmAknYkz04Kb9vnTBS3aDeSMz3yFzFG88kV6RlqRMR1+GSQ1q5XHs4LsE
IJjaHgQT5Nt9ajHYk+WV1uoHjzxflETXfgDhTZBewwlxahhOZtMkSesbKvia6IXW9r1o1XPp2I/Q
jBkiMkW2y+pXbFi7YgBgV8Aql7fMbK6zUtxkilhaKc2KukOxsDEfXPUqZPQ/5pGKtX5vkIKISza2
aZK8/oO3z1sIAeZxVClMwpUy0MmsJ89sZs6J9It5MObbTn1uMTcwWR73wUgS2873EflDrdN2ap+v
xp4PRFJr0U5k/LgjB9TrKyWnAjcMnxRHoZHNA5lQBd6mGEmHNq12FyrMHkvXW3SGu51iQ9ATWsZy
ym83C1+qnsFOmK/qwuNLUzD3KwFLUak7j0PVLezOOrgWmbp0LB4qTDtcqPoCZ0VAUR/qvaNuo+bW
E/hfcy8/fszRKi72Vsu3ekKfIEfvDZO2bSf6u1J7M0pVLkGOnZSopTogp4l6pKLDV5+g3a6ilvxq
IX7wbX213bCx69CKjWHnL2NQVtVVqCoGD2Zfu3hJcooKZzP90PgDXpjhP/7wkJoeQp+fEAwa2Nhz
ZNV42T8fkaIbGyupVOvsgPWJa4LwA2C99F1rkZOt8G6o9WPfGdQ0JKC5MyQABZNtxSHA7n/46Nq0
6Hx+L2zwMMRNhFImLX++l0wOods37JYpE2wWIu1ua5kdi4oZpOV3l0rrhoUzbTuY+7+XBohQLaXx
rlVNVA2aHVeRwuSO7FOxpgzyB8eWNu1/Pr87Dy+VwbaETe/nGcLkCe7MQLfPmVpB2xiuiLXdxFRz
j8S4rL57LNrhJen7PUmBn36laZP512tD6LZtDvn2XzBr4H5jOJJEOkfasOY8EaLhGhgd/E1h1yDt
nNtEM65q/FD0XkNxGo9KHT98f6noX62m4H5xlOPzZj726ecZnaJsoMg55z4ez6UW5JAi2Xr5HIfn
IZsXY6CRl4az50HCmKoaAzSGK859F7waFkpFTOeW1wfvbipf9aJbUJGxkj24i16h59oLeLqRb0NK
GhVr60HtmZtT8QSfkKutZwA8Dim6YGf+8O1+ccs5pDEmMi/bzr/w1woXvTekjXkWdAQb1Fja0Ofr
vl3YNWk7BSH2+y/yqyvJ0YFta9aH++/zDpf9taNwSzGyyWjiUiQGBUKzC+ZW56ZsDokaP4901zZR
zckmqn840HxOjEynKcIs1E47zmQ9/nyi8cuh10vDYBLSdvq69+xsZs5v+YJf1YlIlbr2Cfp7SdI5
Y4vbggqKJipqa7AZ/P6bwCj694UND5n3gNWSDf/nm6pg/Ke1nmKe/XF4tQBVTivJtD2yM7yknOoA
kME3Q8UZqBIeI572+cBFV/n4P+kHXlamOJtjOp9M4gMmik55s9XoJMS4doWzna6zUbCnNYAdC6Vd
VzY3j2W0F7RgG+uO95a0zZuE1VS0Dht99YQ+soJ0rEdQRQNLmQ++Oe8K7jDLWehdTKaNWVmQa0dc
fc8em6DU4Uwhu/xXFU9bo34ftnM/So/SKm/h1WkL0f+KwAy5RnCVJckxG5st8xE6Pit7afrdPjeb
iwBeR0ZWPLJZ2fvKm6uDrXEv2MaPthnsW7VZaW6qLzpRXPkVhnzVu8+ay9iGb9kESwKllQ/O74y4
RYyYpfnWXWuoM2fUcCF6sx73ycxs7uFCzPOuOfn1cGlDGHJVsBkphaMIda+0w6ob3HNlo/GpQO74
/6LAP9SF30E2Nw6IQTTJqPJahDZ2Qc9bOiSOqRAgNRim10pRrpskfIMdcS1Gr5xrGsYqkfP1OU42
x/FCeLjpsuu4it/jktXbBZHMXm6Xl+WCOBHRVPqUycaxdfTGhwraClSn5qovCNDjLXYzWdHJ6V1N
KhiDHJCtw5qD4Itw2G0MBIHNcZ032QpG5r6N7X1Hg++MvvsXP8dN4gTqOuSBkkFITurxVW9wvwRw
VpVxkYUMhs0Qq0zvEAymyR5/QL/Jfee1KllxjCDZNWQBeQo/4T1flO240DJxjjW0RjfZaYDDImpk
ZQXx3dO5Xep2ginDWQgLWq1usqn2W+mbO38INzbsTm7QcVaYw730wv2Q60c/zHYeQ9S0014BHNkU
rUa/kwHXSExlL7NU7PzTcqPl9qmO0d2D7Az1EBSp/jqZvPM0Uleuma7VuKfB2z9Pt8S0l2fG+c8x
uKQxO/bkLZ4BsYGkfE0jz02fYFFUoWEZPZtZXCMrNRNXqYU8ALW1sqoN7+VRqM4J6KED7gCbX3pf
uCf6DkOcn8mmYbPHlGSldcnOH9WzCSKoLujryt2XXrabCrcJ6aArJzpM2GGsEKuy69nBVgnBK+gH
PfAYcpDykinjflLySknJO/FLY2fbfFAzJiw/KQcd1afH2O2m9laDBWUALGFnNdx9H4Tbx4nGzLqV
VuRHs2RApBvJuzWFkgdJtWAoyLXy+2PNGpZ5FL03KlFkDzLwTTA4pDnTAagTT885u8NqVpKeekCh
jAYssJlxUOppRq7yVlWnnkB7xZXumTslZ8Gz1bOM4sPYN/DGlQy0qdn9MisTVCdDAEcJgB06dHjb
g70t4MxiMOZ38tTnWPcoeq+uCoffDpBc46W3gaUeqibfF3mwZt+6Nwajp98AOwR6MYBBOpnAnPDK
un5kKLEHDXosWnOnuTVkJf1aK533XoXjbOMbKzSUe889lCkgIVJo152eEGM2dfoKlBgcvvbQawBS
zeg6bdB+pFjVQh/Z4QuapTK5yHLzpizLq7Ss4O3Czkxdcu6aFgDW8d69QF2OXX5MTQspIG+vwE94
S17nF7ABiM3NPDIAscDMAuShObyfkRvQwXkILntT2dW6QqyIu+pKt+Q58rR5nNdvdjlsTLX+Hbv1
i0mtyrwDPZyEgGMoF5iHqs+RCsevIxuTeiKPEw2Rp6KIlAmyF97b+aBt/dqmgbnxTj31j9dlq04O
DpcmDdD/bmBT3MCobRZ4XbFRR6DKaBbGAUw8jhraV5LAvhR4m2d2AL+IxtuMR0pJCTbHPdwuSaMe
ZZI8MbD0AL11B0uUXTezRXnNIRc92AHoBG7MX5RA096Zzpf4TxlURqzniNVhtYoqb/JZcQHbMgeF
aeCpNSUQNoZay2oo1NMoEF+qxCRIB7Ol6NzrMfLudROeR6zYIHCN5HebSFDODYwmmUbj3GxKPMLi
0gXca2XVLuoCbHBQq9eDmLLftlw0NualqG4BApU7eOjetcIprGrrbB2Hro/pzCOmCfQNjXIdphBq
7CLnZ0/MABwSQ8tFrwyCnimLw7gvvUdd70d4rBgCfZFGi5qgBn9pkPNRcqjzCiwWVqdVB9djr+7o
IX6lhDJQtS6Y/rd2xlpTc86rk+eo4kclGMX7Syx1R7tWU80Vc5SLsDKqtZPl4aaxnBBCwRBu6XSp
Zr5h1ywHdXDRagxQflmozzKw/JURqFDVGjaiVBA5xPPt5A4jh723qAHZ2VxxuKGwOUBBgRDvmw5e
J6ksRp4wW79oqUXzLG2fd8NT40nmVVUD6iQME2AgeOJDV0+Wg4ogJrJAzKKBeuJQl3ChM/HiiqKe
SQt+hGUEVAXW2SSr4t1x/BskD2CumQ0Goocd3yV6echdr91knIt+BSbFvFHY5Es4gFj0uuxGOvxB
uvfmRZsrm56KbNZq/skeMSl1gb/IhsIBwc2R2VQiykWqesk4AeAr0E5IFwVTPG/Il3EUAMQhxj5T
xvJEFsKfc5LDmBQB+0iSqWPSYdEr3DbfIBtKetKMfaWVCf30wS82YLQH+vKqkDDW+QfJ88/t11ot
kvuCh/yWDtRDY4Z3FPdhhFKgMeut2CqcUtrAfQP+Qf1clZenyBzk0bVZl0HQ6XPgUQn9yDKZy6Bm
qQHcwMwmL1+qsXtjOk4la9VWK7/Gy+cO8UMjGTb2LsPInof/olSTu0TWt2aOjaVOXk09EnMvw8Oq
i56ap6qaeOGsP+UIAFbm6kZF8J1OwlM7HHj+svEG7N1aR41auKqSKEa9G5xdnwAIV4Y37vbwXRi5
8xyX4Gi1kIcRDkK5r21zC7p350as9aVaXKqIzh+KCW2XzSAUiq0cqmotjMFaRHqfraUXG0uTCUXv
de6GOuq9a2Bb9bMa9IPnCDCwjU+Eql7J2NDmEfEBTEdedOeEuIoqrXnwuMdokI635QRsK3o3vKYr
6CFp/WwRWY21TzzxBkCnnYcKI1YhGybkGcjlKA/fnKbF/6Wlj07aXNqm8oD2w95wxXDdum21VAIa
LSSx0TkZOH/RW5RdxK6Bb5WBG5gHc6UPPKxypdY4XLNJzE1t3vv5uvDTYWm7MKsMhiOoNyOuevBk
RuCrR/Txl0y0kCdofx4DjG59wDqShQOm+kY8eUp3q47GeJAh3RnsJWSvQkHLmvkYoQPmFGUH2avw
8DS5Ct7PR4E7cdOq6RGWHVGJEW6tHpRHx1UOXUbWsVZIVJcpFcnVOgqA96vaq1rgsCLXuzFC/XVa
lNP0oDoFiVeCE8UgD5Id6Nhpc5B1YnoWnCYhsOEwbZYYqfrSPk1WqSpW21mpxdZMUgBEvKRIho1R
1OgBHDJUq25XTJb2Bq4zLADsaqLkRai8y6mPWS3QJLyJplXX1TwewBSWefVgZSgRDWhWRlzBrun6
XdZHJ3ck2xE7kH3dFBwJZKk7LUJoSWzzFxVST5ndiQ9dw0vIKtVw9NUofGfbcRS2r6zMumFi5/NI
mt56Y8nbLgUORfuE2vEtg5PMM1hu1ri3mvqpS84KyztGpcpt6Jx3AcBQu95G2VENekjmOVTWBj4s
pvJNCq91FlpqREiov/g980dT7dYfHjAIx93OGThVlVa849Gdz2rJNFgYyJ11OZ5bATbKqm9s7Krj
hO/V9H7PSrcNPfOmEtq56tkXB/1wLsIqXgN3wcEvGZ+m7TYKMQxXyTYbD7mVX9v8SIm0aHIooK2l
uG1LagAcfdhEmTjGqfnmtumRShL2TAJiEw+lwO5nCaeaVgfGnZDn6RkyzSK0H/JFJf/9FkVIEGnh
K/WgPAPrGzsOjnjeMh/+u0ILF3Us2WBehqi6jiVFaSX0kkiFlMy006BzW+JWNSIGB2bypEfhPZAX
VBM3PhrUaGiOIFXN5TlUqobNwQKkU3Ce5aY7+Yp89eLyml6IW9+AIQyZaVZ6o8EUNtp5vvugdJdC
ltDRJyakAs1Imxpy+H0r4b8JhtsGnmwSZKRAoBkda3ZVkWey6yq5ItBXUO4slO4hfITTfKV1/oXQ
M6scENsCa3NMRxTr82vo0YdSy03UsUnEWa6b2yYwUh47kLGjfBOmDqcAWrFS0dwMQXul6t66zyW5
AnnrMdDJY2hFSr2npXUfBgL8eb9PdPXNSLJV39QXN+8wydpvMQuWm48gIqJVZlq3JsingOeQZot9
OWbXakKzaUCsJEpvKstZs22MuKyawYAARaeJ7F5No9kY8DTtR83kijTiYU8IcZ8jUAVBDBLe1eNN
O0lYP0wt/p5ZMJ20XXAbpK1t59McLJWhr8e0Y519Z7g3AXBprT+XkQpSIxoXnrTvG2K9SZX9oIx+
MafCsYYKDmqBk8XnWYlfUcxC8Ns9uwHRrl79lTj1VaL2a6NuVn4VvH//Mb/Q9hEHmYrBHtAQvqd/
/y8vAX+8MzkceWe1GF/Dhr0F54UuV26/f5kvXBl/vMynb1PHlNbVzGEAqnJMbStno5T+pO07HOtK
KLUJRmIYRj8M4fQvJk+o+ngAocZpDri9Pz8eGUNkqoZjciix1IKolZCtAGHxgAyWk/RNevCmY3ks
rHSNqyyacTg4uz0VFRnIP8VeFbZ74Lh/VJN4o7Qc4Ivx/vvv5ouJK54u+iqngbj919iX7bBuVVRv
cSxjiQrSg4NHfHKxytGupgfyjp77DW/uhy/nK+nSw+pgc5VhlvkbrWF2CJcEVs/ELk7NAFQ075Xr
pJHrajC3cUCxQNcMTy2lfx1Gmh4S+vef/KshJQ5MqHQ6TjqTqPyfP09u5NC8AFGc3ZLLwtLdx4/J
f4qzdh7hVl92sJbZfLGF7HQefBU4r0Q4jyAGDY5U8U/9ocZX1wtCMrQGHmlACT9dL2KwCoWsu8ek
khFHVcKUH4Q+U0s2K02mrrsOhdmvbxiNYeGMKXgAcZNDgAUmTLUaUr7TMHqszPZWiO5CRdcT692x
7ONtMI60QxOJ+RhQ1uOupCaoAZIo2vuwMh9rSqPCRLt8/xV/9OR9EhV4jhmm6kysjb9MZZnWZrTF
dO5/s3cmy20z25Z+lYqa4wb6ZlAT9qIoiqIo0dYEYcsWeiABJNqnrw++VXFtiiVG1bhG55z/9zFI
IoHcufda3zq0hrbL1JSclWpnG99pYMxV68kxhl1HuBOK8DvLRfE9evVGirNTPZsRrsFQ3jENQOc+
LqoM3KNLMpMjYC6je7SkdihDPDFO96AAwKvzeKOXt4Ir/3B6Lr4B8aUI4ib5EZmi+r+LxEYMTk/S
9A9OKN7SED6jVz26vrJQFIFzpSXNoqyHYD51gCedgSZxXihgXQG2JThpIxTjmQnArx2NYqnEOC3T
Gt8DFr89rDNeR0n0I2yGYh5ptkSwwZza4yydAMKufOwLpeuCHq1cQkVjEotso+RoGE5Kieh+9EFx
eNXvKOw/9MJ7osx90nznVhbjlfcnCnnLBKrA4MC6lGD5cVPqNli+w1S1Ff5wQuK6wsvl0skzS+27
kdx/vW6uaUc8U7VgWv3ZGi7pSX2TZZxMK+9gkYbHWKB5N0xMZ5ZRPGrYF5k+45xXrOyH4vC/hI/S
M2ZnDwoe5LSi5WYHPJ5+NrzTEw3vmh6dCPASbSUJ7iR/A8/CJGucpgFh17xXVDgUuFRKSWi4OzPs
363C+N6PHohyh86grQNwvvEdr4iQPNMGxYg8honX5ShSaqEtQj/hBWhhl8djF6ZYCaYiZ9KOOI0Q
ZA3G8SpX8Q380UPKnG9mtM63IOne07Se+OWTxpWuCbrmbGnpUi6MZER9gu+t8l1gntiFrY4mvsIS
bATTs+kNhlUXGg+2s2ZCnGtR2kOkJAhia9lTrayX8errL3v1bc9g0daZMDkUGBePETi7XGowhQ9O
ML5VptjnXns30g3ocetMdpYx/u7p1kOqFSs7MG6UNX/IKpdPMUHX4KOmYgojxb9PMVw/Wx8oA55i
D8u9/BFEd3rwVNDWJUHBlyMuRBJbcn8OP3eJNt1R6fqN9cIMq0VQctolcMN2x7kd3nfkZ8UewfCh
nPcIm3pYruG41YsKyjTnA4PIc6ptL1iS6bKz0uJgk1aPvKSBWYVC/cYudvUFxZAN6SemAVSSF7sY
VWrWs5cqzG0VXv0haHZagl5+0qxjNkb3QSS3FuxQU9M2Ix8j6rHb2ADgvXWVh4fSOJLZ1xI7h02Y
R42OTopMo9bfYlZMod07ZvwTBOWS7uudGQ1oFJGYKunCHxRGGm9aQP+kdpet/otUG8WzvyfEuCeY
qAFJfb2IjCvVKfmdOupqVMKafllPKXqTM7z0/IOLG21Z2OGpo78xt72qXymhvsrRUeSoOBdijMjW
Uof4iRkoiT92E89UzT+CJ17SWAppLwQ/feDTpq2sCJDaqtJ87DwXbY32pJo287R0cp6a4piUoGCM
xOrpG2jjsrHRn9FgmJQgk/u7re/6pq/mowjWSG2KGRKVD5WojK+/+mW69zRQRawAk4SyEHX0ZWlA
h7IyfTcMngK1eh51wmuI5fDy7JBhDkuCCjGhPgWuNeLdL4JfReKslK5+KDzx0EXjY6mQGgW4qzKK
baWH4Y1F+OdccPl88fkgtOmWMUEC/32+OJD2OsRo5WBE6c4i/1NzoZoH5kbNjf2YOGvZGWc7yTjr
1gs4zeEsTcf//BD/37J0GgQUyR+/sihfRDRWond5YT1i0s/u8n+2LC2xK/2++v/5L7sSyn8XyQmv
Ev2P8OQvu9JkkFNBUyK/tjk//G+7kvkfXJfliGYOiRvkwf+yK+n/waFHnzxMtN9Yr/b/FX/yyhmF
YwLZFRxR9M9nlDb3kX1I1TkUHskseZD9Tmga13WwGvUXk9SYeiTTHOR2aNXzrnPzuQC9tqgF/Slh
NcdBIdcFafNMLeti5Yli3xK9eOMZ+PMIXjwDDig5F1gZEP5Px4nGSFu17gLz0KiuWPndD14ODJA0
963D2V7nwzqDoZfFePORGj+RzrKWUltIldDhpim2SU6zKNNfpW8xTM9fg6HTFzpKdGKaMIZ7pTaX
NLcTeffXUjj85yf8b3mTHYoIBvP/+O+XxKM/Yo3Jd2ERGQ3H8dOh3/Y5ZQg+OK1ZSsrwFebaR0PP
cymU4KOlTcFpB7C4QchVU5NcN6CilV22bDSOiDF285mV+PdAmUj7Cv3/h9JhqgKhW+ocoT9pSTSQ
5SaaHeOQU2cyBEI4TKANEXL7MSc5sFGbh7oifSxD7Ycugai21rxxb6fX1+Wt5RTgqtNx8bMBCtsb
0I/MR+PaJB8sxY+kMudeAg258LzT17fjyibneGymuulM+vzLUqX0+lFNW9c6dC0mB5S1ENjpEU6Z
42FpL2o3On99QV3//O1cAHEwLg2WwB9H4t9dmDHx/AHthnlQzAYrVs0CRSiwQ1FhzT0lu4/9iC5m
jMyq6M9ORhJDX9EDjEz/lDTRR18k3qxxiR1LG+tbkXkh/X3nYBGAMeTI+ZsU6n6vqLeQh1feCpyT
Obej6sF0ZV+clrUa0adjd+Yh9/MdYycm3lzVzx6SUf2WNCn06OibsNSHQGjwvT266rSEt4bS/dTl
lGc8YoIHOm7W6bK0gV1m1UPbBQTGQEuPzDfh0VMGUhAVTBqk8xzo2c4dyremJvEjz98DO9kLzTol
rXnOaveUNSg4HfqyC68GUBLmEyvK48dUaufUKOl74JOV6eUcQBLV4XMUUOs7cGnmUwjbyTSKbzXD
/Vkq9RejkBtVCR2Q6d5PJYgZyphmMe9VkoBi1V/YcTzees6uNePQGtAJoWnFYXdaJn8146ouyQgY
8syDanZPLukbswhe+8xN7Bl7O9KYlLdY8zD4ZLfiHtmSSPG9C/KHYMjgemvhorGt9sYhSbvSEqE9
yBbCXgJ48lIQOIxNrjpRZh20xCWBYrJO0/5fx0H4UmrOgmC2VYzjPfKb15I0yK+fjCuPPSoYB1cO
n4AB2cUvYpl+NdaZYR0iMuLnBBVHeBbqO67lK7d4jdeuBVvZMOk6UslfrmZkzlA1gsZkIlW9slE8
qIOXLIASLvDGtDfKSevaIw/w0gQbzTmbbevfe00czZgMkmdnApllGTSh1lWPDM7fyPGl59A8+HBa
mVOKuTTjHRI0/oQI9lbrkyTiDiQLiIde5ODjAIHNOtFuIq990KtJzd6dpsgV5KrIvxSITA0JqMGH
MSi/FXvK7EHzg57rHDhkyJTdsdPcO2SE46wshh+x4E8IKOrobs15oiknDr0fY53s49ERc52xUxXV
d6VHcondk6WSPupIbZKUqJM+X7BTPOp+9vb1OrjaKWRnBOfMqwaP73Tz/no0cGSPAVOJybfUB7M+
c9OZ3QUr2DYPVCKrYBy2UVPvwDqdB6/c00/exGq5KW7thVcWyX/KGE1aymh3Lm5bWpIsO9HPDlma
7o2hPCQZw16lf+2t5MZ3tqbX58Wex7Xo29GWd+jTTk2hv76z7A2rgHDlHgoZJi/sH5sY3zFhmuPZ
IfhuaYRO/qBk4P56hagwAcGrRYC0YPYzCdxb+FSIfnypuRu1SndpxUsYI2+/G2ud/1YZ46pxau2u
LxpEU1VP9rAdvduNZ80JBSE/d8LreX2BhBRWIGAlcIhgsVZDxD8v4/YcOt5pUPsQVUV7xhdOX2e6
7FA34ZaisGMa1Z69IhbLvPfIv2zOBhbSTOFon8fuCQxOuY0KVlriEvmTMgXUMmRV4EfErCuzw9dr
6MpuRVmIl5GXGGacywOcTR+rHRTLOSDLErPa9bEqZ98UicmPUGdiuMznoD5Nv+LX1716NJvqdFYM
uhr3UorrVA4Z8prChVOH5oVDzNtAJpE+pcpUxIllicuWl88LYT66QbSOFGVPeol745Vzbeky4eGw
YKqu+Ul478dqrDVm6EImTt880MFFXSKebHAz34KSX2tXEmJrqzo9Ajo1F4VBgSM2zXVKEBSyewh0
3NysXPeBPuvN/oWE6mgWp/UtK9bVL+hqmArdySV/eYMHmtSD2uSMzvz0UWTeiZHvRtW6l1Q3Hlwf
4ljQHvJWA4KG1i6S5q6CDDU0mFeGUV9WQflNQ0X09d2//qFwpDsYPaZxy78PMdVsHJnSdw6Bhiyn
7/I3VUQfukNwZHALDm1dMfx5BppzzonQEK3LLcwXiZAILFwciN0Z2Fk5T9uMhJqQ9CUJTHpJjOAx
z/hHdSe6BbZs774uq26hu2SlupPOIid3qxksCrPptv15ipHyH9H/Dqumyw8EFEw+rRAqXSHeygR+
pz2YxqxquvjVCLH4lWFD6En0UYzBe9WQRGw0/MVFPahzOE3wRplTzEynOqZlVy6E5f+k/iPaWaVa
m67gNMk+yLuzyHgNNERFT9ik6eUQCc+4a4g6ZHbtLuQQvn99q/Qr9ZfHiESlyzOhqC9nvkqUx1rX
M46Kzep32YWYuRMA28g0bPtnFVW/2G4PdLjd6fW1JmwF8wJcgSVppeZMD+U3JSBi266euqZ7H3Xt
rSRKUZHEqBrmMYx50WCp2sVj/N6Y2cfXH/7a282EpeMyy7MIILh45OxME00+dkxYyfQZoIpwF/W5
N6pHJIKveq0ySlS8rW0Vm68vbFy/Ms1L/AbeZ2dFpGl1W4uEmVkeEzyilvM/VGUIp7OkZZ0Umpqs
rF4B8pbmz2T9TR5cqhzStLXgPReW8dSW4Yfq1dvAT96QR6KeyFlXgzWg1BH5W9HioExN54Txd9Lt
VsF8AjbjIiDmGp/KKkYRtxq0ioo4HFcGMnFMy22+yPX26OGZ2wSV3HKXzmED2xFI5I2t+mpz0LQZ
UgFmx/FxWZ5krV06ZuB7B0mjc153HbIcJZpzqJ8NIWPtcNSTeVOLey/mrjSWtkuFuzKc6t5M+mdX
BI+m0J4HJX5TVK2ct1p3/PoumddeDZDUJ9UbjaRPsw7UFm5jp4F/0GRIgFVAeO/Am9BFo6c0wRxs
wb5E2YKyZml2wcFrhr3dRPMmbnQGZH66UEfnpDGBa6d07NAo77LS3zdKEs1KrBqocX8NacAiS4hq
0FvyQcmKymvwtTIiSbf7UbVMPtL2ULdTpLFon7Vc/54xOqWB/NvLAI9OrMLQ5vWjzbw0udG61q5V
U7TKTIf9iDbCJTmfAtqMRwj9B8dk+59wzFElVjjF703YojiVf6ij+aKKivg+N/6YTvps5uDtym8M
5W6cqq6BSiaai4fmAjHHJ0yFIz29Q9vkUUf6PwpxULpmm5jK1jay5wI0fWyeawIuMyc8thznic9D
OohQKFFmVukfa8f5MYz5fWYYT8KU6Rwt1XbQl7kPsLhT1oM23udDjI/DvPG4XzsPIoplkGQCMACw
NG14f1WlWFrHxio89xDr7UtRGt+bUflt2OFTmpl3RksVmQ3RdrLPIPe78bNd6cxQwNHfhtrkTs/b
v9cu3AEGM5FiB7XM3saqmtmJ/B0D3Kvao55lt5bMtWcGATTjRZYLIsJpv/jrq1qxTQfAQBwDAmwB
JvuxitSjUynf4BzWGOHzB+LKcRp486FnmA/k8NZs6Voh9fcnuPixmWloZB7zbp0M0YlR/KrVeF27
hJDGHYNrgJRD2t7oRn2+Jm8I0kjYQwgQ+HTE0YQb1L5V+AefrknpJntL5I8oR+FDqs7MBzlcMOOb
ff1+urKsQHHhlFMJZvAAwl0crLDDJvAAQ/9g9RwPojLbapm5Sgykk+CcN/i0gJ2DJCLw+qMhxePG
5T/fai6P8ZP+xoTHuGw0pLXrEhLGl07zYjf1kgq8TlZtb9VKngH5Iw4HJ0Rirbr3CwuhtgrX/OvP
8LlSpL/KmdJCijW1Wi4WN+ALcg9CzNciarJZlm1MCc6wLxHmqV1yKx3p867NTz1hVug/GJwuL67W
lNX/KpZlr+1Gw3xJM3T5BNAxWk1+01MgWrOSvLk9+ePr73n1yrYBKIx5BmbXiztduHEgGnDjsKyi
14Hm9cwhPl7vsJFZZjzvab5JXTzqKLW+vvCVLYC92VYNiF20lPjPf59nSo1WC0zpAVlJAW+AJk2D
FfPyQ2xEa9jmFgGXIwYNl7ymAS1YIzMooqaY9Q5JJL2enG58oOmr/n3CZyNyQRWBPXI5GXxqORWq
nwKnbfVDkAliwa37kcQLS212CWWvqOw5GVubsjdqjAGkBnx99cvnnItj76W75qKctJzLJ66v6gZy
RqAetMC/x2qzQIN+ppuwspKkpuGYH26f0a5ek8XNKWUKqviEuCKhosbwpx6K1oMnRUZfjK0y9YfX
vnLhb8piUXT5jT71p/tO3YPggZ93mluD/bu479iuVFHHI+LkMRREB6PdEYURL+zGJjYgRMiSCiOf
Ke3IaMpYGDJY9X7dsjwMZBIN/qiBRsbXv/7lWWP6TDR21ImnZJKwc/GZYKRUXasaSB9ddGII5OZh
Mf5UFPvW4Nq8fN6mK3EYZLxE7YOG62IXG21pdpWq9AdPkRgc8IpMQyUutNasGvJ/ad2rg4IOnLGC
6Bg2AOiwQ+NbPCTEYkzE+ISeczoSLP5Gibvzg2CT9vgL2vys1IRO2+FdVWSHtm/OU1XvZ+lbgM/P
KYajLPwTgP1yrmag+Kz+qE7HAp9xwJyQ3Hiu1KHPyDzVUZp5Ll60D6PYxVpyrGPzBfrzIg9HiB4I
7eN4UgSE7AjVLXHVrR/o4lZMXvywQV50EEb2EEnrN4m+azVq0lVX2wsjzwYUTWOwzl0O1F+vgqtL
k0WA+JKWjP2pojFpAml2oveHsWLy42vmuo2Hred+jJHQ1lPMR5xYzyHK8n4sycvtbIxq3XhX9wL4
O+O+rz/PJ4HHtFg8MFhsCJOc5bKDkCSubH2/g2EUE9NRioNZ8o6sI3+VBPFaiw0oHvZm6uZg4YOw
0UFMQQYFYdno9ylZD16mP/VB/RFGDNEVLVl0KFrHqDwO7DFj4q40TcH+DGmjMR4NuyHivmIrjeWU
CsHJ39X7reAtGMLtHc34RWrysQ7SJWK7BtF6sv76C197DHkVAcMiEOdzGx5ISW2O5YCoxuh2HGLO
XTl5sopbx48ra4wCQ3Uoq2waY5fH8yGTia+3zUhHjHASmcGfz2LY39VMEfabLQBtk/xiGLfOfZ8U
0NzQqaxgSEflPG1//+559SDrlnTd8VAU4Te3z3ZG8KI57WORZm/pFDrhYz8U1bIgAGLhcVQm7AmT
zJQz20TBGggwKtBWkTMH0kuiyVkVDyuYMzf0hp+apH8+J8IHwKqaRWGg//s586TVO01DCh4o9UbN
3BXtrTuYOjRNycRo+rnepvMsdM51oer4TfMMa074+vVquHKXWPuoZ6bSSDX/DG3+KvhNo3ItV8n7
Q10SNG7DahpCeYxT7adMQxK5aYrnOtOW0B5uvQiuLEQuTQuFCB/2qk8KT31U/Dhoe8IhaIgHZefP
Q3aH0bAWiocCOXUwudvOKQCJnUqm/7oB/0Bfjqpx9rph3an+jVsyVYD/Fiec8nRaiahOp2y2iwrR
ssgDM5q6P/S9u3cTmGUEodx431y9huc5VIFsTexy/951j4B4RYk89qYRvqThnuhL3yiyrvywQN8m
6SHrnz1wKkn+vqdkriij5O3emu3RyCCRRoNY14174zpIkq8uH5euN0d6Vs/lpYTaq5kXDP1h2vbs
FtCCP+SzWKP1ZXe7yBSvjV/cgYyeCGyQd5L2mNRaM9MqmFERnnyGz6u28oeFJfNV1NobtQ1JPwhg
JrQd5HpWhuFnpJg0uHw6b9ZGPa0MIuyngzDArOYMQNRD2WXNByM8Rkn2rSpzHnCjeRKFXCuF+jp2
5kvNlcn+/hFXwZqOy51jnaKkV+mqoXHoSVie6Sp1gq2me72UkG1xk7roKBMF8VoY3jmhfdDbEFFl
9NTnzTfVR01D6GsbUkernF5Kolp81ZwL6ubKsI561b0VXrpunaCmGZbF84K/P61HZcM4/rnTzLve
11csxqNmiY2IMbXXJpqHzFm5XfSjTMtD1YicPrTzqFeadTAa8WZYLTYlgsYlh1QroyGYU0jE44ET
XnManZaUOoBzC7rUpMyqpj8vIoOcsLH5FSnl9JpvYaVJEp3iVsXuPkDK6oyRfq+L4rQN+m2sk4cw
9HXy0Df+QD/TGneVxVkfWzIB2l1a0f1qg61Ru3tc+y2QrplaGOcoVL41033LNPP3EBMxbdflHKPq
+2C6DriMyAQXHKyDKEo2JuMvMa/1spr7LinpupLovG9jAZnFVcseehc5FQXRvyTskO2QqaFcumSV
IYhN1HnSOaj54iZOT5qTGfe+0cG+GFsl/allCd7+srUXlu8mq8ikH5ega98xnIGvX0uZHrrRuSfd
gNddr1YLnfaNU85G8IRxC+fA1SqmVI4sWJeFpB14cOwk2sRSf2Kmx+TR7p07mifDyqg1ZQmZ/5eF
j3ATW0qw9EbhLLooqw6YSoK9USgEa3U64ioMHs9O6AWbIZfJBjJb/BS05WRPy9tiH7rKr1oYv5y4
fG+kYswNp69+To70eYaGNpYdpIgm0pd635fLCrIEFk30UzOX1lAYGNky1dulTxG7IMwL3H3nktut
+zunCR7GQSLiDzqkIZo0N6i69pLaYJG17ne9Z36Rj5WPw1CN6XB2FviSXIfhrz4Kmr/3FEjR3IKB
N7el+EG9nc1aM/8YJ1wNR7R901vB0qrMbJE7Lpk4drN1lDUWhmab1ab7OCIuJ0cPO6HmNIcgLIKz
3aX3TdVNYRkOIHyDIlPt7Wirtz5pi47u0/KrCFUyZPrspXrIvoz9m1wEsWzisv1mYCeexVbbbku/
6JeVYDGF+hQjUGDo9AAqMHLQy4OmtdakUl/lfZTv6lCidTMLNOlK1RH+4DzKMu3ITrBe8LyTOIYg
YhmrY7hSauPYKa4187wnBG5QXOxz7rkB8+WaDFnH/N525k4UsbaUNDhWTgzkpFOHimcBJBAW+nhc
YHU/xqF4bYV8AZNHSMTedYc3TQ73CCQWhEJLX/42CcMKsQFgBShWhvR/xSXh9paWbeP+LQ7Mpeyd
U18Gi77gNuSkAwI/mhmZTtae8UuEDJQS+D/tiAlHWFq0TnUfijN6KUe0M63HclvGbrFsI2SMpLM8
JU3wXgcA0VIsPdo4bvM/6kAaa3rIJKOCS8VT772q1AKeKH/TdsMBnGfYe5lHaP5YoWAWJas82knb
/8kZZSF87ymMC3dR+8XGa5W31hmNJ2m4M9peAFMq21z4hFNif/YfOdOcXDt67Uo/nHnF8DhgPNwA
a0N/EXJxWiELq8zWZUEoVW7h4USphIr8W1NP3Xr08tzvmSO8J7J+tjQqEYYowzkPzHPsGWst1JuZ
jm5gYVfpBzFlKi+SeD+hjqJeMgLsswUEi0NdNAshnL1el6tSe1WbljQTqvEeUmpXjAOPIMQGGAXW
XI98bVPKNJhbzL0IjtCfqwLBulNEw06RdrRsDYNHrfzdS/EOUS6f2Wa+Ls0GtUkXfah+u5PEiMzs
1N4MxQQf1afRX6kCMu58OUsUJaAm5Tw06e7ycnyqjZKUuVA0c4HuvcjMb6U0TnZ8CPVyFzgtkKFI
EGYRci5K97JMxDKTeJy1hgWhd8888ifO8T+mpEWtn7ivWkyyFGEZi8rzzaXDW3bWe8n3wRkKrIl0
27ACbUUZvBeRNqVz8QEnvUlS9neQ9E6A7BdDKA5lGxx5O64KZPq2rCFCafcGRXTUOls3BYsoEwQN
QqvPwk/IQKq1e1J30rUSI1+MKvqZioa3vI7bdSg6bPjyrAXedrTEr3Bo78qYfze6j8WQ/9Qrh1oC
8dOUNTklKnaGfcLcX7ahMyMOmjQ0M97HnLASsO6sd3+pFBExWtYqy1Db1RrvqlG6z7pe5QxgvE3k
NKsgDuYR2Ug9CzPJgrMU7fdUEG+JbZL1KJjfDWa+yh1lWSn2QwJYYZraub4G+UP7aCGVS4kSj7Zl
bggxK7qYIw7D38x9r3QdN78TzCwVEzINORQOdHs8TwElkzgucHrvlBhpekhVxgahX6xhOXVIXfvm
rqkK6wFoq75CNl2tFDcKZ4iRNJKqk4+8LMEZSbEebPs50UFJIco3niyfTLg/4+XCQjDpSeVVUzjI
ZFHo3HURL+2M5XmfRWm6CUHkLCwj2bduuG91MJJQL7a2nryPzBb+TICG9E2wXS2bELmMjqweEPKZ
dMNDyVKf1USXLKuWr+HG2UFrC4wA8d7KWTsMAc+5w59nEj7xmYRvuRBCaKipxWGqPKd/SHrg0Y51
5pY81ZhzPgKDE7bVwD+OHfcxG2p7bWdMvAvfOgk4m0sEeu2yUIW3RJMXQ4IvwnUHt2trpmP9PC2J
rKRlPdPqyPyedKjIaKkzo0DBNmryKBDpTB+x9qdVzbZoMBGdp3G0B8f6QB7mI1i8KR+ClCCm48bd
n9+uYZ/bmrFSPPjM5HQaAEIvddL8vMegCr1FaqLqmfhd0w/jtZm2t0dlKcL4nd0/nOdpcyQt015J
O9sRoQNOMO2gIuO3hRAUvWmKPCcjLy17zNd12XSLsgEoM1YdmeR+YCMZcE+x356jltdxMClHkj7Z
s5DOOferD/wloM16Fum8XUKHLxT4/L7cLJ/E1pltJbuc7+0EbbTW42o7NamkQrettvJDlAEAcdTu
gf7us5WlJ8GhKq5D3Iyc/CaR1PRIpQUpAfE0yufliNcF92OkNE8yjOEzmOWR9G2DvK2zx8mQ524q
v7ttZFU7zDI4Z0PSyOx3NcDMip2bR8AjMch8HbMexoQTfcR2topENk+1x1bEyCqmdgjJFTxLWcXL
UDdYgNVWbYB55PVjnCtvakl9UUgC1QwI04bvljPiQ7ay8p5UhWZySwujMcxmKaws5ghf+g9Va8JR
SSmbecC0wX6TVsHsKAlmieAUGfQBCPLm2LXcM0nVhuAa9YduzcVQm3M73oy8VUGguOo8Q3krLfux
F8yHCz3bNuB/ZoahrwFBstPWjx3nlC5tfhl+vmL4v87c4ewpFVlSSiNWLP6AyrV+xmmLIaByH7xe
7sKqWKqJ+7scGHVGUQTMY2D42m0tTo6oALATSSwK1LndnSKcn05bvOnTAkZU8FbSp5NYqOfsIaDq
SPotLW8TV85TI7v9yDUWRkhUpmK8u+wrEO0C+xtBD+1yirpVHMkRCR0kQueOsEy2uCnxzAtoucPB
ZZNsm7OupDs4KqizEzxlRfou3Gxc+cI9AV9w7yEge6SpNudpi6kLnc9FLq2rK/WjzUsGayjMH4V8
xowtrYNts3UgMqypbN6maRZNJ25ZzVtNM6CiFaKpFwA7tqWW7NSBhTytW7erz4R9Dmte8u0SGsKH
Hlb6sjfQMzPwYANw0klv0tfPDoemTVoNKr9vuhM9hYRL0+m1qKgu6zR6yizveQp+/c9Blmkki9HV
YKZPwSJdegTVex/17gN4YqgHWbUpK/0pTIxzE3GiSC2auMaQ+6u2u0+akB8FCiHChZZ16HyUGax0
EWzCJmxmKmp5xWrvrUF+D81imYS8XrJO46cv8++Rz+YwDuzRypzJ8i/CQiLOPOm27+p9X9NviOgI
zFUvfJ9ay4bIQP3i9ppICLSu6+q9LwUOBMpA4hP938ao7Wkfk8g4xmdDaBCg5b3TE7RsuB8h7AjB
4caPy7VaENNXjdVTPVV4+E4hq3inMTePKuY9t1KfC840tnC3yuDtzDxL5tFIE1TZDYG28ydNI7SW
BQLHV/azleOR/6zwq5gKPIGaFEIYWO+KDN+LhDokQuQ7r9tsppQU7YH7oeaUz0FhbzM338rYN8CW
jbRDzbmj1EyfynaZwRXzRk+bmd5JH4LH0QQahewVtAtEZFQDJaOUmT+4v1kt2zRJD5GTLdTS/6hI
eLXNamNj92Zemrz4Kk9qWCGpSTiobiZ5rjVJOoU5lItSxh9tmZOm7fySw14znRXRoKTF6e1HTmkx
BtFz2eiHzBn9WY7dZOoMJ2G+k1QWmgYXvIcc0Lc68g5dWXsUAEDPcclKbeND1hx58yiwbJZunm1w
ly8FwG3DaNd+/dED30v02ptZ9YhrvstWSept4UOSbCeUN77AdgDXIpJu45Byo6UO+dupy9/d/PKj
ZkP+76ybjkYVG7+k0g6lCpjHtHdSqNrcIojU94j7bAm0nEqZWKvfO5mshzw5KqPxkjaUM4E8j1ax
lkED/h/zKNmS0dJJf7IjMhMKo28gVpJFoiVvnQhXfu7+7hUPrwGhupUUD5WpHTyLeHJOlGoX3pl2
t60STtJq9eq23skLgGpo9bbilOb7Tj/LTdoWg0V1k8YwIIcfTZjjzIu2adWc8sJ8TiLuFFKHN+JW
OazlP2QNisqhOuFNgnTtlHZAsBCNFFP6m6n/9GqOrbWfHQxVqWZOZq8U6pk6aB/stj8HxUvUknJX
FfSSUiUGnSSVF8MOXlpw7aI0HoS/syJz46feUnR0AEwleAfMSBg26H6X4azRGJs/b8lwYHNSA2cT
Z2zHhu7f2zbBQmDGGax+TyQ1Y1GIJ6MK30WGVVox+GMIQxL2nPjDqmghyfC+rz46qFqmVm7jpu0W
TQLO3PSa14BkcRHZ7oIq59kiZjO2BYnsAOJaglTnlMDU9F69aKW3sfT0kFckn8dR9cNw2pmotaey
3ZqSCLzBtA7DUD0KdASdgUOkqLZS+hmHNXchenL4Akg0vn1yoLyHNqNnX4lWY4KCXC/eAuE89LpK
yd++RNb4K+HYyBCLs6Wwec/14ZPEjsvxaq/L8E4z5bnBRpbExY9WDx/K0IGZkbJbsyAMbTGqzpym
8pLrT7nPyLuQrEG7oFuXjQa7LWt3JMK6FfoZD9jRlPTgmuJkVYCKKRTjrId/WLz1jQQPzzbk59bJ
AZM49nzEqvdPo81UiI7Us5lHv20Gm2Pvrhiq3uMr39iDSyssP2Di2Cve/n+ydybNdSNnFv0rHb1H
RWIGFr1588DHx5mSNgiSEjHPCSCBX98HtN0tkWqxa287HHaVi+IbAGTmd+89NxwpvVaWv4NMtffN
nO9qV4PhMvCy20rCR6Ih1JVfR8O6nXdYROfPjrIu4c4+MHzaQNt8znNxai0X7zSnBlvDtl0z7wTv
lqfJVeqr1VAXDC26je3FINxb4LBVrh7nEvdIeTxS2icpxruqSNg2ZF9yI9p1VXoVZ/0+TU6cCC8g
uW3SKsFhD9iSiI5l2fdCD+9NrOXAA2dS03xExFlnUjZBaIoO6TnqZ+aQUrNvgxhuO11xAHJp1jx6
lYG5LX61R9y3FGX77Kugrq97rj3R2+AoO2Npd/a54Rm1oX3yua2yC7PQvEWSY5CLtVkokSzcPujC
vHmErPyVPwxMNa0lltfdFLGz8/2Kg2S/Z252iQURQytAD2SrRWmquWb8gZ7dQyWMPbb9s2CPPLpn
GBt4dVkEM3XH0efE0Y29ZpUf0hL/o7wM8WRMckf6c1uMw2Mru68BUmtgYrUn4VHOY9Fe7OzY/26x
N1XZ+JL0wd3spZR0uwOgau6sAeoFkF0zxucRnhrVLs2IinjX3ArDhr9cPcpa31gWTemDvrQUqDou
u16413mK6yfFnNGXqL/ZdTAVG+nLr3U73HsOKGObFEiJm4cwSneTSv27Zwa7ptJffKSuqu4Oo91+
awJ7SzFpvKLAY2ekxgX188uhMzaK7UpX0d+gadaqGTjfVmlMQwAFsZbLaYZ33o3PPMvyVQY+Ivcv
29qGphAwCmkYzjjDZVSDh3SzA0ysL6VfvqqMHgB6vSCOij1H7U1vj4eppLd6cPHFVizRcGMYc1Bb
IGM2/t4BmBe100QRiIGe2WdeWXF1ITN7UcvqsUgYWVrRKbFHtq9ASEs9XhaB2oO6+ja509MUcAJ0
lLEzTXXdW8DPw+kAx2WjVV9QdpN1Vd2HbrXNsfxLj3eRNEW2ag15WaqrkEu8jpPLKnfvjGDYAs0/
arK6AXbxIsf7ts71ZVf7O270m34m6kbQCRO6esRez4OdfwoTC1B0ekxQZ1mp6emS0w+NacSiT0su
k2ItuuhILP5Ghtl13Bbf9EnGa5n9U2X5d/T7/xH9Jm/wk8y4epJP//GjkDGbpaec2PiGwtcyxST1
j7+5//5f/+kTMHv7qX+Fv/W/UNyR3PFU4oyZfY3/Cn+LvwS2asvyDAhWc+vkz+FvwqIO5gFBtIRG
y5/D38TRddPFYkPDEnGAvxP+nhXin3XAGSlARwUk+VmY/eAsl0lhpbQulSQYuh92bp7xRlXLuFXp
Gvn+EwX2vUFo/mVYDsnfup6l29Y7QdAVaRYETdlclUah7zBK70qELphJISpUbx8K807rUTF++kKu
/vFmfg5gf7A98GtpV/RmOxympA8VOorSCWl1SXMFWXg/gZsB3X9tWuZKM/zNwIg5H1nE2eV54h4I
4SG0GQfLaoe0wevbQfX7Nh9Ip7y/UQQUAsgvNNk3nBzl3tMDYnwWISmVrbDzXXJyDzmEsGTCUs8F
401xo7fRdgIW3Aa4WslBP5G6PDlD3H3yTnWuivffJidmw0RotkDxv49zsiJHmlUG1ZWHPadjQmkN
zkqo6Q7Xx2Xe+fuohgYIyWlg7qhcwh5OY1+6nX2kMeKsATNFKOH0Z33GavvoALVnBhj/wvFCe4Zl
/irUkgEIrNAR8srrzYVNF/qq8A16JKigZKTzFuG1Y5v11//O5kN+8sH85ir/5bfPSvVPMrGMWyO3
rUFeSbtaq8QvOR3KG84V205vs9Wfr7ePcUbeKz5P+prsuQP2vSMNzqSIXA5CBL6hbBXFsM4asJ2x
Gd5I5hmKnAd82ZJYntbdMnvaZq54pegbQlh7/efX8rsLgsCrRS0MTxoCW7++cbpVTF2DpHrVMaHz
cOAYsXy0G/frCH8X+PHVn3/dRw4RsSQAKhZPEx4qHzgqI1U3VCNF3VVLCzmoXbw/tdOvPR+b3aAH
TN7NalHs0tE5DzRSLqrY/cwS95tLDSy3ju9HN2bnlXj3ZYdGTFahSLuruTrbGJqTTi4qL7p9JKqX
1rQhmNONJIrim+aqdPPnT+C9IYFmQ6xeFs9scEr42N8ZEoq4B7cksu7KzVqD823+gy71R4u78u//
Ii4y0Hp4EXR+1XzJ/3RJp6mdWIGouytbch6v3YZjmOxEv4zs+X/++V29f3BjMDIxMpIuJIDHcvHu
XbEDkn7ECeuqLRhlsdG6ETbmptZ70DvyThNwjBTh5c+/9IPhYmahOXilCYcDlvLefY91Him4Syaj
d1B0QZbfVDFewzYKX4ZOrEfvMFS0cs1R1T//3g9P0ZlVqPN7cYwbZGne+1YGLSzzWBrl1VtoDgTp
vhb9UYTFZnQYUdsONhNfFFdY9OAcVNkNotCKBuRvcYA+0HvIkyLsvlGeR5e8wfz6z6/PE+/vajxm
s9WVz8bBTOW+9/ElIX3BDTvnKysy5VKDL7LwtdpdWi2g9VaL0SKDFPGu6hnxloLDBs+AVcmKs1aj
dd8Mxm3fjVfCDBG1LPyZzjSwC08FhMxqnri4IRUl3q2W5T0MWb/cub1INlVmf61TeZV7M9VLtOTF
BYFazhc1RCrd2SQt56kU5e3cCF5ONDXuOu9yHrs8Ml49o3xo4VzcWAYLUpS7VFTgIInQOxZ2laWv
UceMHZL6Mz12Lywj1TYkVrxu7SBd6rI3941Sd4U/WM+Fi3ENPU2/1USvkCoBFRa+Xl0PhnXED20+
5+wpwFXziMl1eUHdGtO0OBOUK5lfkzQ/2W1+JPNMCW4ZVSvPkgNlHFjDdcvIMfCwIaFqdqu06VVh
L1oCqg324KDPduJ2Wy1H9qTyBlh4q8u1L4dzpVnRXjRg62vfSU+InoxG0HlPymxGegQolitoY7PT
tlrUMVwz142oWvLdcEsBmvpipDW56cCJ92aUl4jZsI5rrMWXbRpm6arGSXXuAIFhJPaW1Eroe2vs
T1ozVvgv+0s1Ut6QFIDYfXkdk2g4DKg5iz5h4hpBCNnR5rKLFRx/xkxLzbYvqGk7lrDV/cBHNR5A
h7udhIdC3qU1af6LQqp5rMYJGL3mOkqmuMlVfxmC119Ngd6AUXTlqjJnqanx3Z3SmuOYQNIbzmPq
Xdd1faor9TQYzU0Tpw8i0HVA8AOQ36YallGWvij8irroXqYqJWCZ9dnCH/tHTqLPjQ8FGtc8dRTt
HVWem2kOEsCOI2NJl5MKmWQ0fId218/okF3T3HZts5WzaNcWaNSjDky7YSzSMyQf00otJzk9iIi0
BTVUaxNpcl4UYou4y5RmKzucmEwjXi2F49DIYa5yiyml5i9NzX9k4EAVS5M81ditYIF7RK9ksw20
6DSMDMyT+Jrd33ZOLRamv6+m+yYqcZp4FM1ppyaKuUJdCz5+FYBoQHaYek7e/WCeBWeLdVGH7a50
Y2SGEp3dvE9DSCepTF5AjnF4VYzEnJchq67CLnoBoY3KqvWoAIxec3/hk6lE0M7v1eCi7TFfkWP6
YhZzGLcsl0aNVowdd+CR1bm3Te4mC9w+KCGg3caR+oMKhKYDbXOholpb+kw1W9tnejUd0rQ+E2Lf
huAzHTu6FFFyW9bJd5maV8ZE1ZXZpRCN0NBbj3L6PAQugZk63jai2uIRTvFrAapL4qMph0eJZHCw
fAb6Aw7xeOqOSZP9SH1EC2p8PMEGFMG9UfrzQB5phgng2b+SXXZwK96ZSvKXtJgZ6ugcyF3MKkm9
i4U96qu4tVZIvV81qyLS2+BDYYYaA7QXxU3lp/siNg/jbHE2MW4IhZpYJERUlBwXgwZiofJwUoWy
pBZvXObzVZq7CnN4Py6noNsTlGPE0CdrtK979KZdX/jLCcbxmqwVriAQ+mbFTGr8Ypfd99EKX7pE
mUssVOmmpHMHeIJxcLMfrdM88ki5NMzooSvspyir7AXZGG1p+4eqDXOUnn7aGQ1x6ImfjYc2ONSk
F06mkV0Y8zYG73LOpZ5oY3vrlNYX10uqXTa5J7NCSA9a+IKW2QPjRxQIMjMi3RZesCNaYal66szi
ogxf7DedLtoZdT5R0dH568zFAjGDXjSFIIPcxBhTxyTLtqDdk5FWP8aqPZRGxx3oaOH1myDVxeKH
N5SKpDkTT7dh3va2YHIGoEJyZAIEC2Bt5kArIKOhpBu1founQuLFY+Ya9mV3kC5zeqd+sie0TpS4
ehsHBR8Vig3SohxBRCpC7cWwKQNrG/PJsmi3yzGspvV8hQyDvUQytvZ9k27jxNyHA37MbqqubGuc
FuhxL64d3vn0/fFEa0baVGiFm6KUf6hxLlVTT8RX40tLOM2mTmmyC61xtkTKG6MWR7fpnjqi6ASr
z236ldKKhzFTPWViQIJKnzLjRrvp6nDrtFgJJzCfMTYmk6KZxE5v3My+nqAkUVYWkyiMUGpj/ESQ
h0TASF0VV5Eld1pg8VSnw6bvx4siM76EEVa4qJio+QrBG7nmwIh4BA7DjJ9Rq30OoHzkSl90uRDL
iYLaRU/Vx95QMoUXq70ast/2cbZ2E2NrGufaMLaN6WwLJ3nsJmhoeW/HOyeZur1wsmxbsUh6RQGi
NLXPEaZJW0ED4LJtg3Y/Je0lS+nJHqrXsGZmCg3koTDyDSGQBMyI99jEuLX1vhhWHPBSckbYN61k
mxX9YYrpI0hrUIT9oPUrF1zVvWFPOVPf6jYp+mOOZjCa6YUfaGs/z64EVJsl+/p0FVQW3jAcTepq
kJgi3qw2zRCNF6VFmGBurG+19mZGG+ih8NezcGuJWbnU510OEh5nSQ1tmRbYg43gvtZhlK+TjNUh
cMR1V3fddVcwZR2du77mwVd4ziaUROtHRIjvUYrAMXYUaxWUwfAQj3p4wTTrjjn6Njq83XQYd7MS
oBU2gtaf9uBTjloewYPlxOM0vBZySPYy80xu6cpCKLSBLry5D4KkWmk6raxU7dTb2agyiyqzdZnG
3tc0QEVFy3l1dfdutptooXY3svuWZmisZu+JhbHNbwBssXtjP5FwzHRCLA9+gXnDDW4iICsrequ+
ooWHK2tEPn5bCvnOCzZD2ADo2TxEFsrSKGef+ZDj2GjQ/+0aG4M1ZzGH2gSqyhAH/0r6GieNhtm3
3CZ+FBze/qqKENQH/Fpb9j4rxKBsYdjOyujwLuRFyHw5fu5ze+d0iCtTYnQH+oKuwwFhXgMmUEl5
mB9IwxQ/ZkmhHiYDTlI88jjmP2I5m8WjYHgwG7Cykjnsm21l6vHsVA3eBb8unO2snAcm++yKWp6l
NztiZwdT3NAaq/H4XQ2zzy1jwXi7BowMy1hUknMR5KG4R64kaLvZL2dY/KjKvDsBJYfnfU1fKcVJ
quBRmE9YHjTWmmVosYN4c8rPsEeqdqLXmV0x5Pgp2qa9cUcOYBluitXYs+0mKPdcug137XwGnBUH
+j1TVAm+JjH/yZHML2a7UNlTZmIX/WOvUxCj++N3c4qa3Ug39TKtA9ob0cnqnQa7kEkTV4fv4DH2
imRDKKXfelbpXkShg7JQd87lyAdq9s0dQ6tigz3p0dfDy7IwMCnI9PtYYnKtqIFblboatq1BT2XZ
dMzsC/0QxfLJFOZSc5qBJrrUfhwxUSwHJwOYFwQ1nUKjPIypeMyz+Jup1803U+ZqZfdhtOaCpHm5
jC9UP5Q8PaojyciSfYd8LFrva00aH//7D8dNy33YCOoo0PyYtwN6bSgc+dJQvoany9S3zdhRFJZI
8+CKkBQfhLKVo5x0bRmsq1Oi548UOOSrwANXQIosOVJ5M6KaNCaMgoT+p54pnKnQptxMuxnrZBek
Tr/BQztskXLoyErxqms2B7hm5EzX4dFCOInc49jlm2bQnyBSkBgdDBLKQfOUevd9C/fB9b6UJTy2
sWR478RjvvWSQbKb0NLlZKXfjXr6klvOAc/RF3xvAfnxWFt7Vdptixh3o2nW5avT2XdaGdxggyCB
pltI16P1RQo+mwRtOSr1AG01O+ma2JrKf9L02l+m1Jo8lxKtlv5oZkjZeJQ04mzz1O32ccfDPMS9
vK+GWH+tXfy+wr7OOmuW51WyHJrJPVfcDPgAqcyxGUSu2AZ9yxGTtqBFHtTIqfHtnPpv1eBT1cD2
3Xno938DY89pXDwN71SDf/7U/6oG89keoIfP5Bpm7P+oBobxFwF+8q5zjmkO2v6PamC4fwFpmf8N
lYnI8Tx9wtsro//6T8P6C7MAkxu2bALOvu39HdXA4Lf/MmjmjydzQ4uCY8+Iu/cxb73CN997RYOS
zuG/jsucku6gvAi5BVcI3+xkPdrY2zx2t27gV8zIO3lnO8hnRmZXr05VPNCZusX7ThwFFNk6s82O
CvN07coaD8hAi9QgM2P/08f8Gy3gQ2MC4zIGSmBkefUWn63x69hMZDUI00SJS5WrdgO5peLk4VF4
BNZmnUj9a5+ItQqIjzthRnVShxqHX3E696ith5IayCOnFxpVA4+7PDdRYz2SPM5AgxbrCUEUylwC
kzG/K8ZTXHT22kra8S6nVGodN5ZHv1gz7EvOS58MBD98J/NbY9gsTAIwQGffj63SxmjtgYbUSxkC
rigUeEt9Yr4QdqmPE8Rpj0IaOJl7cjkNrY+3bDP0C0s5N7bV5OeWsSgUL6wi0RQlG0ms+SKXmr0i
EWVcCq3yzrR4hoe3f+7P38qHfCBoI6Bt82UOrQAh7MMwM5zomSq6y5CR1aHDdTODY0Y01RALcsN8
wB2VXJdB/VI70cTutjFhYOOBrGD+/vnF/OZzdEz45zCXXUJrztsl9NNktdU6P0oDWVOhrCvOYBa+
XBxQySJunWFpO61/1ffm/NfhDGGpsvDMVk49iZSiOEI64THMjG0VmdXaj1V1CF2azBK8DTsWbW+n
6/m4i0IxnGqVjl///OJ/90laLs5Qxv2uYEf0blIrjZBTQji1l0EXtzcFBKBlFRvOcnLNehcMyiHj
GYztoqgCsebQnz+U2BSxt1DXlZBh/GRWOc9of5YX+WJ5OTx1GFRaHwOqumxaFnWrvRR8WQFLoVnc
fPKO34+J+RVcOBAsYU7MRTPvREU9y4NR8VVcVtYkXuoOrrLqsfd1Grumuu8Q5V2OKv54ww7ipspL
j5bpxNz4k+QgJ6aEA27dMFtMmy3PW3wucXcZDK5F/Ru3y59f7W8+D8dGujV4zUzv3n89zkBkjGtu
ZDSZPWNBWGud+wkpz34vQfCBYBmZdWXTma+BdzdTVPX4iMK+vSwSFXBmLpN1Z9OuSL62XIWAidYq
juorw+/lfTv2xG60CARKoldkrkgIPbtCNq+Mr7ILJxvVReCRUFtyuyQY5SPJtMnUx+Cbmzf9buIG
vE8jbdrpmqfu4higb1oRDEfcHvCv58ZiULVaitSNT5WTV0c7D/IbLYnU0uNxe+lDs6c7xLlgWPBs
xZygCWili7Ftqr1VGNN9EgXVwcHa+BLD1jsbpaJekjqLU+zpFZ5W3pOWaDh78aGShnPVNuh9RgzR
3PASpXTxAX2qDjpI4e2fv0vjLfL57uomMkwm1BR013zIfUtgndjcAnlZuH2/rLqe0Lspgg025ppO
OhHvaYzt927X83/jcKKq3bODCQWhEtvaMNW2FRh80pF4YkoFRiljd0HxWbg0oHKfh6Zy7wdartit
Vv4pD7pxH4KJvehM+JaDpedbNF1/LZi97khoNuuqppjAGt3o2MaS11Hk/teA5F9B/aPwksVYymIn
It+4GDw32dWB3u+rziB6mJrjskl0d1lTO7jApOPOIzDGfm180xYYtgATdvMQkLJ0YwgpIy3HB7+c
tlY6HWly/uLR5HTWfM+ex6ycjKPWXWoFw5jJ7PJ9CxJrVQd1dYUIp244sGCxm+C2+2Gkr4NcmAeV
tOlja+jEtWoNWSNtCqjzYiLSOw/kXB6juMOsMfseYXPfKdxj3+LwNCSkOfVebAlpWV8cgI9rJnnN
QdmaSZt4DmoosZLd2Gu4oLPhe+blAFEYatohha4i7awVGyl5kbTZtG+GNjqEKoG1pVs5DabjK2dk
VPKeptEqrZ216ZXyhKqKnpBZBmc16oCXedBUS84XzkZPzelmPovuyrqWmA04bwqGB1slXe3bEMHj
Weh6LL5lWlCtp4AVYyyD4YKCtnWSM1XNE3qmWbDXrObsmpgALi0np6I9pdtFQQduBX31OE1j1MtA
HZXM61VZYGYYIZ1gkCVhGjXU6BoSmJ4U3zNGmnj7STvdl7CmoLa51SYXbb6BUlxfCGAfwJ+Fvyxm
CwtNLENxHNuU3Ag47fWgWcWJPIbJ+TYkl9Ciya09A0tz2PdyYU3eFydxXzQYW9c6nLBFBIdw7eHT
2ohukkc/jt1T1vvWkvpO43UoHGdJ/GE7VOdu6qcVHip50Dr92JNUBQYCG2DtugxREuGoQzkxmW7C
8KgCahsLg4RH2aa71nLKTVMU3XE0yVakaYnNv0BhacZsXOAr4J1zv5PlCtec5NsbaRdM8XMNuz1b
WnKupDNkxsSvdEJ/X9TR984nMBlxRy1aoo4rvZDOus6J6A6CWceC56d+L8JerJzCTY71/AWPNd+Z
ZyfBc6sSBj6GF/HZM+pdaYWXHGglfbA7bsIupDhGz8puC96Rhksnjbaw0duTBi790ima9ErW2nQ1
ujkRW/Kei2goaDyhBGtvjunJUZlJAwOgIje8TqPYuB/nrWs+FTgsG89XazfWvlHTK0nQ5F+nIie4
WzXaqjSR33wRN6tMtdp50sykXIhW94kGl+3RaJidNkaPlbwoh0/oau8VSuA3tg8tdF6DMLa/125Z
8kVpGYVxettFU+U4wv/BO3nMRE8fWTGY28JszE9W19/sfjj6+C5Td6RxGwn+1909JYMhIs6on2qz
d64Zs8tzPXfhmsVEka7Afhl1alqTUWep8xRIyVJTmyTvqM9OM+MTNvDHhRguLM6LGUCCxev9Iclq
ExGVdjScxhCWHEO2J/vuz0vQB6maz5mwFh80cA0En/fCvE4Y3O6idDjx36ehMO7p53lVIidyYAVY
QH0Vb4wi9lYE5NNlXdGaYYWPMJAuND/5UTjGCmalvmyd2L3xNWZin7y+j5szXh+8e14cBSYf9jst
e8+EadDwj+sgUa5H0wYlTW3ExNDRvysQFIumAn9u8LwtnfxUlWonxvGrcMLV0J0dpMZFWvoNMmmV
EIzuaN7pYvszQscbKOnXtRxrHmcPPHqs5ASLf710YA8aXVmn6sRpt7o0ewnm0C5ux3oejEtGRDUN
QethCsvDRAXsRQ0o+7bqJhI0UXwjNMIuzZAUbHwsuRppQaA/LVML6eNq0nwtW6CeZpsC2uQ/Pot+
FtuA9WY8+gzvAst3sgp1ghIhLdjLOuh++E7YHGwGw3t9SqhVjapqWbSsh10LoLDoGKCNwv8xGtlz
Wd8VQflQZ73agCp9FLAeFjzuCWaW3YtuDtcs7Q8hGuKiKQyb/ol6/tjzdeX6+TI0KXLhz1Q82dPh
7AbDN0Il3kpZ7NyYaGIICMbqPm71dNsYhXODDUIgw2GiJQMZhv280WDc1mCgzj1ICljWUVJxHi1q
X34LXf27qMFykQBsj34q8y2ux3hnhIQ1WjXch416LrQeb7HF5oj72iRfwacYDT18lJosWS573j+U
qtoe6CaRfLB17dzqkUW0rg02lta8yhKdJu3IYgblNXH6cZ/FxFM1FfZM6mofJnSNEuT24dLCCHzJ
1XAXV/QljQE0UL/sIzT5ViK9i009ZNGmMLhvMh4dV8qyi5U0nPgTdpk7n03eX3RYXOYmWsxScCh/
vehKRyvg4Gb9iTPOzkr8jlhXTAihbfol9PvxuvWNB1Cq6XVTeeaagqpsG1dA4GtDP7izPx2febAS
nZHNGwYd0qtmsEcMjbXEN7TIu8bd2LQ2Og7R9VYVKbytJtgYWiL3BO4KsDcN8/4Wwz1MpuGgqCLD
1856rdkdLmriD0vf7UDEcEZYSCmcHcTzV+E1yXp0FZpXzm8twzRYm32bs7BV+SKMOrKudSZ2pBeN
E2FB7USsAQBhZLfbgjbJTVxHzQk5njG7kMHW7BI0S11Nq3nwtMek1W+10W2oT0/TXdz1GeoLv+qK
aQWLLhu8rVcO6pVJsP+lnBKEONdPrgT12luPtMGItT/+5Gn+u8VlftDaIJd41Ir3vjLXi1OQcaI/
gUg1N1JveaobKiGbSHC5aIpgh0M8XSkt2Ogzh9wKU40wf0TSLMzLTw4fv381GFotV9icfN8zLYU/
6bo00/7kZr69KszEX0UxASzwDOyVdJ1dZDzsGNcPF/h2ko0jkjXzAjpMszH8ZPT02xdj2OAeKTni
OPR+uZei9UZD9PL0dvL2atomvAK7Kb6KaGvZo4EdxS/3kx6XxzJJb0tctnYd9dt8CrLPXsyHvQfs
Pc4ZLuNOLNcfUPhOnIxgiWP7xAgEDbJpiMYTfNN20dhcu4XWvgS9Y13l5ui8BLE57TNLP6d9gd2n
wW5kM/nkIi8ATdhRvS6HPsQy2u/+vDJaHzYHNNEyorFd7noLUOO7W7+26R3Gvm+fOk1xsJG2qvZm
mOf3dpwQi7JgY5SbRKZqVej+LS3G6oTAWK4qxMrnJlGRvWDTkfGA673krIBUL0GolIccu9ITsnb2
vWEUtFW+Sygx8muKT4rkPJITvO/LUbuJ9To88PebCwZ9apvryXHIEnVRzz/qFYRmR2qINrKrHeSn
HJROOVqcS1vv2qgl8UKbutR+svud1ZbRwUhqsTVGTzyYeuUfunaIr3ny/V1sFbs6yhZYnQ1+GI1t
3m/8NJszS2VHruNG59joiS2Tu2Z/lX8yQfkwpPn1l3jvJkoD5Q3J6GrRWdR6BSVk4oSnPrlK5yHM
L0/+ucjPYXIw21TZtM4X8U9vxBoEE0EusHPXIgx71rNpRxdthdNj8D8zX//m/fzyu95tbWRZishG
Tz/3YfWtbEHsjPd/vpo/7p54O8zTZ9Oki1zx/mmUVp7mdpMRnrFEuuXStJyIoyVPIEKlDEsXSnOM
r6410h1ZgDHBzxBbDIASjsx9nQTg3nzKfaNM82/K2IgufDMAb/P2Iv+tR32qRzkc3Xm+/N961OVT
+NQ+pfGvMZZ//ti/BCnxlwlMFkcsbDg28z8JUt5fTIaJkXBrYrf+tcOQw9jMIqY/ixOwzw/9U5Ay
jb94OmMp1pGryAWY1t8RpPCyv7uhCK9w3JyjJQwSyPLPN8FPNxQDuBGocATyygWlSQbKOuJz7xe5
Vjh7nFzGbhz7ajPYWGrGxkI2NpvvGsqCMsMXKF/Ud9hyWYWcUFp7VGvfpHqgV7HYkS2z9vagUYus
G+0K0yRxj6S6jhW7rlrhO7A0CX5Nyzu4EumrK2iWanpmokUbY8p10+pgx1q8iozpASiauc/GZ8pT
53ENJcQgTY40Vj+QOB0AMjf5KspJcdpRpU5GOzS7BMMCTiZLsQzNdBujR8UtgY7EYO+hjbXV1rGt
DlaMwvPrlfDofMwaU6w/mMMI/qttlp0oR7XwhaYd9SzzLgOk7oXXNeUxLceL0NsauWR/kJs5aLIw
Xnf+LapBtMwgQmGISeQyi+NrxzXXVT+iv5RJsNexH+TEfBZWY3/3mh7rb+K2cNQMpWGjasxlGA7x
fTm5r5VHftPMHBBVpbYOKnVtpO60ERHJWVBSGELG8aIH57Yo+XyWyRhBDjVAKJhlzzSy1bSVxNOz
0v0Ow6PD3G3szAaEF9Ag3ciufVBFoPnaJbTBZhdhQDvILFDrcOQNsY9P1o0pTfDmgE+MOPIv8ELB
JAhvitr62npEU3VHu4xsgwWvoA4h1PqzGeLzjCelQFWJfVXSFmj20ynXOZ5wEMeyWpgeqCcvWTVB
MjvCMVGUQxpsJ1ebVuYg9A2WN2/VD23/JdOD8DYyh2idKkq2yHp+q+ZPO50cGzk+4VUbQ7ANlEHX
k59Mp8LKL+Jc56vW7GAhrYJC7tDN15ZUWA0GruI3y4sBBOaCWSP1yD57U45rOKE9QlWDl2fUOmG+
S6rkjn381p0audKr+jwU/g1tmo/2lB2xmFnbSkcFsJKkuSiFosonDl5qDLExKx8j9XIxFAz9wybq
N3pnrvNxU2ahtUunFmqJ3pQr3nC9UY7zNRw1/IcAwPKx8pdW5j543PvgAGf8N/tOjIDtzja6gO85
farr7LXJgnw96QUh2slf2XljX7l95F0TUBoWCHD83jpagSQdl23P+FUEl2bs4Wlq69e3n8eCtgpt
p1xJF8dVHgb1RQWNdSsNL8QRlj0x9nvNyXcvKkX3SGEP07qdgVNkqxeofOMq6LhbPIK6Syuy8Ro7
RFTAHhyqfNS3PSg0hmi+XDoTddZtNZYrDq+v3gDTsjCSV4navQ+qttqYQtFTwMdh+MlrgGl4QXE9
jnrN36rWJa8K50A0r3hZA+Dj5lNUFg3tyJFY1Zb73IGe2bpJwgtvd2Bk83n2CjYk70pYEuJhkD0z
Wl1clrYkT98np1YZ4Urgq1p0hJAXoZ9yM4UEbRALNJ5mql8QHyFx7Nav9MvfitF/DYNsPHsTkDwO
2Nk+skOxMsrmB4mZy7AT00mqUF8VbMsPlmaPmySTEEnslgZIG9dhXZvDxlf2tUi5TiPD1vZv3tya
g89BDzW2zGYIUqTd2Hr4WYPivE35ecuEy8C0WENwHFBV+AGq/d+Undlu3EiXrZ+IDTI4A42+yFlT
DrZkp31DWLIVnOf56fuLrDo4dspHOn8VygXbkjKTZETsvfYaEN2QwGNVwSGO5E+D+7fQ6TOn1n0M
Ww+uew1RCaBIfAANuUqa9uZ1HWAh/oFecS3nEpMe9aXeBfQI1svQQz8lP81fBJlzw58Wy1kQTinS
1xkMeiEyZo1tH58nzcSiqXGyZa7XD17k7mthkUSp3aCaevDScIvDzpcaP8rCrr9zPDyPFtHaaRk8
imZGGZwkL+zSmJu089nQKgNrt6xVTKG1D2QpM+bPdfS9r761scGESNNXsu2/Obgvr4dUwIP3DrZ0
1l2Omi5puq9DOoSr1p5/dCImxn5mWqcVZ0xV263l3lUw8hjPewtiLp4hBpxdg90EypW5aNzwuR9J
hSuykjByrCo3RV8I1GvVbRsymjET73EokhrzoDZbXLh6vYnEflDXg/CFVT3CY/+tPjn+c/l/F3W+
qTjV00DRoOgsDLs59P887zta3zkcc+0gk2E/eMkTpn/70g+3E4bSyzCBcmjWT51bMynA7V23k9to
zL76WXmbi+4hncKf77+jNx3d5R3hxOwx8UZ7eV2BWCJOsBkZeEf2qMLNBbMuiobWz+9IlUKIkobn
1sAoac4BWo0Bt5B0Nh46UzumHuhTFuonZVJdxPXrqHk81c15MMEBBQR+J0XexVkDzxNjmN7N7puR
yRPjWk4I1/oijBSPShtSG4Zb+jJwqjtrhs+q39a4LORuIAnjCj+NmJig7hXHTuMEMdyiYfNMnq3M
3+C2uUU9CsHbjtKH96/NdbfDpeEewVWCgwT9+/pmDX5QtoxYtANAc8leGz/DTBBr3eCzNIX/+P6r
ib+sWLg94IQeozvcI1St+FstOJQTUBpTEbIrsb8nDxM9BoVNAoHQrigyOCXWMp2fsrGD3ttLFAnl
OfPLc9XX5zSDTtoz3sK0lciX0q4hoWvDeMQtG9hRoucShgsxBHTHGmld3n/zyH3f7jcWGx1jKjKD
1fv/8927UpK5Vk/yCAvshPrHPOAmhudrrTwDk6z8UXQMctIieo3y/H6Ow+dY2bJXmK4Nfl8tpDGI
JaRY9zgx/Fg1qExXeI9Ny1gvOeYzrDRTS+6CDClNyBa66HLPg8ML4utTwAG0UTSkpT9iyceCV5YT
swMf0+CERTMapZvUrR6QfjzPSYAOShXKpcel6ksGZLNpamtN5xp6Xc8o1/G4aBPFmjE4+cIb+bMg
QNaQjLzyYEPY9Brt0WnDcunm7Vkz+EiTtY8MZ2tRAo0tLzFRbywm025XTOiaFWlc2rr1SjbamPsl
tTuEYxMMD/fRynmPozeTiJfMyUOfItzA+tGEpxyP+8YtqdgmbqMT8nWZYaNc0eN46VhJCVWTGWaM
N1fmWiwZ0UxQCfjaKOEXAU16KQnmXNq9j0pgILRM08vkAc6rWKdzoa86qa2zuZeb1tGBPlWFDgMd
ohn872wuzn7I9mokrDt95lIwWWhWUYzzloGBBSwHZqoUFtLg0o02bw+XxWiZFk2zcjVnj72pvxEt
BtAxq+xL0jS4mrTEbjmpFq5igWaJYvPRyDnRPYn1W+3YcJW7xtz5QfeEFc4iTZgLZTw9CzensDJB
k3djy2WMyDtdtw4QfRCbS+Eb59mPyk2UJg8gIAv6oYfWpAmxDEyxOq6mlDmbS8a99M3KXpXOkx9I
bQk9zF/3PtTbj9bE2yUBn40wEyA9z+O5/3NJyNZFWdKU9qGQPJZFLb8EAwnOaUiY0MSfhKVUiqYq
JIfa2JVZ7i4ZPD1MofGoxQwx5qb9+sFbUi95VRV4apunSXahQl6DRLQBjPXb1j8YDCJ0P13FjdNS
+umbBtVVXdjYS8Xi3ihhIQ09GQpe2Gj0ktZ/OGlla4XsR2gWrTdt/jUq7fjUg9mUeQc30u2FmdkP
zHXue+EEy8nK9pbyN3j/o/9lf0ILjEET1RB7rHUFj2HQlkZNXzkoYtJXxN4s3AknIFn5GI52pygS
58SsPgrL8tW2d33ByfZRZFgGilCo/nwGQnQHTpMK9yBKZ5uysOyhPYOwfkpmhk9dgGSo6x4gqOyw
nrzrzeCzXlfnPi5WTJUQ5jBjoGbDgzED/lzX0l4OVXMX6/0qjVr6aKf90lX9Q57GZzGQm2en/NJz
NsfpN1vr8DVGZQFdkGxiX3tFH8iMlYQJVC/DVyujpq9E+JSJHPdzbfxVhdawaMNebFBNBUuMA50F
Ve2BmdSunLPPRkEiA5xYfznqOUd4y9xktqeBWUxzGzrVrTP1PT7fnC/jXL9SrT8kXhIsyx7telbP
J/yKzUUpxidyIetl1BsviUtRxkASUyUfAL4utRsrbuVCT7CRdLGXwmN8W2Ty2aw0yO6OrgYpaLyI
tkwTm41tjF+nMnxWFaConMdO2FsdO2EMzN21AQOkrohPr5tc6Qk0UgJ9sbAgXOGM2JwpVkp8H60P
jvKLlPn6rmMXQbXpKen5dcKFX6QmoorCpfhmnbfWXDJeOjnWQIiWZFtr5nnjTeGjxoB/tFAy1WNG
+xlbP2T/fTBczvjsxiitPQPeYtFnJDX6caFjpFh9aWwaqSk3FrUxuhs8wl6T1M42YCmrSffOnt6c
zeTI3QrW5XTSEkyEAvenHXqPJf3bwhbhpqjyDc4S7TYIaLdaQpKLzvxclu16qJI7OEv6gua0oxEX
350mfzbY0k1jxGB6qG8Yuu/xCsDPMu/Z5EtxN+g1nNvkQLuvrzTC1BZtzfnZ08avUWb7a78b6Op9
7QaIwFu/v66v5yZqJ2GHxTnBMQiR1K/WNbxsXyZ67B6YEE5rPOMe3WYosZCaTtAJb41A/4Cu8beN
xPWg/eIsYJECf1XCowzsoEU5ygoCEMJMAb/N+daqCpwmieuiZPFXHvbiH0DvF6+R62cKOobnIKAn
leJ6WoWOznFa1+KDjt6NMjscoWpc8vb8TuwNXT5gGLO0ZfSEswHedult6omDUcpnHeShhaYTlNOh
Zs6xwfEFQ8ms/lnjd4HByNnXs/PQ0SyxrMUSRO6r7iFoTueYPhDVeCKGezOVv6TL/lAU2EfOIf6c
ns+pn0l+SeRYrTQLeiTGn7DdnmTSP3Yp1AEH4GdoPspm+ctdZzvlMli20g1cnx+xnYV922j+wbeb
mmtOxxIYyPhH2zjKQZU/kffBJFX87TVpkBhcKnY8uPCfWzkC2WiKSyM4mFXgL0KsCxeDkbz2Kamq
DKeY1/vzuHGKJ6FFB5jzv3TFm8NTZQOh/dXC3WMRh/BWhb3HYfuceIh3wjEa1gOqaWgYVOxNDDtq
FgEio9L8ASLxiha0W9AiH99fNX9rRIl2gXONWxMc9mvaPcVo5CcNvU0wxM/wXG+siiO3GVm3k1Gq
hjpZwkRbTvjBazG+fMPAFi09YmfmCodiz9kLi5Ly/bf1jyfH1VPuA1r4tmWB/hvXBYqlhXJKpOEd
yN/A1HQ07bvIYA+Vw+RBmb2gE/wWFE9fuWn8aiR0pXAYbyw/m08zpG3MIAoCKVTBOHmqYg3VFppy
fxKDJHjEfhHGhKo+V+WqVcjmruqQgM+DexO1nLRRIabdVHblt9HmTsBr8zmpqHYLIYrdpZcpWYJD
yA2bo+6czLYGos6PMEV7Lsz0wWaIia8p1YRe8YbwUcBnU518NskJGC+IBEVaStdhydfEopyPKKGz
HoOmUbioLEJEqzzDIfR2pQzV1nqg23dN7T9ewA5U+XxAl4h0wwVeCxOfY1AU94hRIIilyfMUmCet
45tFS6cC4zJmlVowk7UvAyptgnv0RZLfNTFWeb1rLEczB22JWuw1UzgRbSb3Pdleisf6yZTsJm2T
Ppu59xgTRrhJ+j6kXh4esZ54zcb8W8uEd6feuTnzDBUk7DJ75Rcdh951ZJMKanY1aScBbRoTgXbV
5PbXecAo2RfO/tIwWAJrfT1/nAaKnsnjsl8aliznTCod2qGpRchYaMgTEeWdlPYGGk+FalmVCHVZ
n62cJkM1U2YR+VtEhCROmNa2mhMgJpd3w4qih4EfCmmLqwZwjFanD58DL3sdCI9dGGQe4PTHCgh9
EAYFZes2zTcF+4ird/o8p925JW9g2YykC8NBQQMEbpaONCOxhfz30rjhCnoPg3mkDIsrUjrgVBiY
QC7MMfE3TUrtpN5uVLJrYtLy3JOwsXLs+HkuqrPA4itT8IuIks+81KptcoKQZW8v6tbfJ35MT0f6
ABTbctXRXnom0PVkcyk9PiQeN+EzYbXbbk6mbdrTnBWRTFctGS0Lo1YNpZ6VoJzOjVBATiGDRz93
tHU4cGgLQVHMIHveWQpmw5Kz114w7NrFufcUVNjzQC3bh4k+r7ycFi6x0tvAsu9RUDw4ZbfCRpP1
BF110Og6NUf1hwPteW8lrxe1K7E8FSij/QARFe18JvCp0H+wTO5QxjOOIO64dl7Z2SGwepgM11i9
prWHBr6yk7UX0LyGAaJChkWvbeo/5lkwr0Y1GoORsLdju1iWjV1uStN/nMbqXJrcS7DyYgdYjjOk
5AEoR71clrr3kkneX9pG3FU3WkZVc74goZCqz3iRI8H1wEcznhtcdXiw8vKMkLxZSId1G0mWAUG4
2yYJDnbp5VsTEhYNMjVWiBNoW4Mc6q33mLrO4wVTHj2ezspw5937GybOeW8bDEjsgnJER4LxZobd
mKj9SSexD4M+VztpR0AHHm6+dmPUdzIh0HBy53k3aNycyOWjVOqqVDpmLrraLf9Bwumiv3kmF+ly
E8NaBz3SE9JkggLedaNa+lCSRGkFtyPm8wuZg7MmkbN3PRXKBJ92NXc8WjmxaHscvZjadfKAZJgc
4qK+mTkEHehPYWi8hPhHLIR3jLSZJ8qYmYoR4kL4Bcga51Bb0k7YhCWQCkQ3igHEK9ombOwmB228
z0ornO8mQxlDVuQ96zVulaAYmfFUYUGzyuz0FRdzB9677JbptI6MEEwCoZuPS/YC65o7r4klkz4s
/QlXXHAmzBtVA0FKDh/q2LtzDR8bQa3USbqRhIbE4Y2NeBal62eGgWfiYTam4ZwDvhTW1j6gCrM6
11nYXnnTefGPVC92ZpfSWFT4Anguj20xY6Cij1q+qkNr3o1MTLBS8Xc53QoU/JQxbjr+LIX1Lde/
WKKG7BzjxFlEJCl1d/BhfzbevTNP41LzLRxEum6F2nfTF2G76Ky+vkkmsuBmrUDJRRuAtJ69Rf8q
+A1Bg6dBwVHowIBo+FY1nSHVKOlv9JJGsQw+wVGdNzVAvxMwda0b+Z0iX1teIJ50iDDXVRcrUWgR
QxtOCjwohqnlIiXF58tRNZCUvrJBmtZZE5fLKmIPA+h/NVKLR6Fn2BEY+jlx7JMZc71alUQf0LFZ
FnBer7q/jl2iZ1E3WX3WplIsL6dcHQfjNnTZTa0C4FhafIbBFTgZBmGBvXJ9ZuKy1yN26JR0o0Wd
9fn28kkLE4X4UCroTFpq42AzvKzSImrH29nAHWgWOtbb1gldnlhWdi/WmuSQHhqgr2bAcScwE33b
6G667idaG6zok1upB+F/Dob4PjQES0VcwulSOPRvwK8NCqULwn4OxAy9BhgIBK4sl1MWPqszyM+Y
0r2/a1zzm+mZCLiDaIV7JkQG/+oFIyMg5kUEzsGS9tHywge2x3jZG96eKbq+iiuupJ/1eIsE9fb9
l35DuiMxGtTHYP7hUN+9AdXtMLc72JzOIWJlrXA4Npe6R9lgV+05yLTHzCvuu+E2I8tzZzccqtAz
bjKDee77b+RtNW+Ag3HFL+RI99qJLoOiLSaMNQ549LO7NSEUADt6jiz7JiXiYN0UnNTvvyTxJteb
NRQPG2UBW4jSGFz3cCRYyzQQVnpkgob7Odb+tTdZK2O6UwMwrLzJjDCa5I68peYyYpip5Jo2QKHb
TodgzNZGV4otkBoQcD0UkOnk18v2zMGxrOL8IMb8s91yPTMHVjZ1nbaqvfkr1nHsOI02L6oSJ+FR
fxgcBt4dXof7mm1w5WjhM3kieMIYQ78l+Y8mHk0JZVL2yfGyaG3Zlb0pE/+Lm7bjMVb+80OX5ssW
m5hNmNmI52psiowOr47Zal+6LH3Wpj6BrwANtjRD5ys/2lm0GtUSDwAwOi6ktyLAyCOsDPHJ7Yld
I6vH3aj6KEgvGYHCWEv1s5OGHQgT1HlX4Pm3CHBk3WomkutQx1s88bvvZoVLaV0bJ3fW0yV2NyOj
E6oUz+qsNW5ceyuRTxqk/ZUqkjqo1gsLrwMGScD6UYGpqy2PYohiduzx1nPGJz2fuiUBQp8FPvdF
gMt3yQdbQPVI8NCID+VsNzd91pwyt3B2/TDiKYTpzKoIRfjBw/p2usKD49m+ZZv8+1YdCc2OsY7O
oVC3OVwz/UcwK5+R4iy1YF/HMIbIuiEaTfs6cGC7lckR7cOi6cPPsGrOfpHflnP6A3qrXIjavgG6
keu2POdesTJHj/FR93liMUjd2ectiWcpbkQ7Ig5xMvf7b5YFWlhpESaziLHMgqsQc7om9UOjzCsa
BoDQXyRvYibFqDYWpZturJmINKN38WQBZ+wJiJOasXbm5JcZFcEHV8h4s6epKwSmzb6G1Yd7HXQp
ByDYxHKjo0sswWK2zJPT1J9zobfrugnXI7MvLTJ/9iUK1gzIMU44Y/SZqijmQ60A3TAQjKuVLaAA
ZQZ24HU4RYtg5En9YBsQb3cBdK7swKjpASyvR/NaaRH43tnxsc+p/fVZPnVMsJa6kEeDIE468ZuA
gY7X2CQJqMZTHQV9Stn2wRtR2NgfzTZzaNhPLtnnJsO7a+ERpoktopsqOTqJjrefVS9lXUMsBn5l
Mv54mVPpI3ZyMIozDcXi+6//FtLi9V2d4tU1BOOfNxdCTiTaWXFyhDrWLTsLPwZsnU8BAsBuDPXb
0GUbdC3KscihmYZMBXjcTDV99LCtzPBAZmW1MPv0SzFQ1UfzIc0NXP+64Qd3cBVL5iuqWKksi4Zt
RkjXq3iCtk3YPTHTg/FiRPLVmQOCtDEOS9xqWg49JKKyM04106QltcmPMOi3BVlpKGJ6+CvxozeS
uIfU7Ytp5qf3r4n5l3uCllrFMTtwFjHy/LMYyKoQUEn3wmPDmXSMu+zVUKEqRJLOu7aij7MbutcZ
I1VCAL+riooIQ0GlixOERgYZUDdjyoDqVQ460QAmckAtxP6p0nB3ISxPW0s1dwrVZCEvKdaaqXns
wqxfdQxl9rFF6pXm0PjIkkc/Udjv+x9RWZFfP3ZUAXCo0I6gS7p+7GK6grSyy/BYjxRe+MV8lUyk
poioBU7gUaN0LjPeWKmDqYxOZSyNKfwUGkWxaxzY4FoDVVKtXDmykEnr/FS5wQez/79sJxYSMANh
OwOON2alpDTAbCrL5BgE2cFL5q9oxOGcg2tSjZEwdYSyRAb7xAP6/tWx3hQmDA6YUKHo4v/QrK8H
6Vnhk8pVJEe717+5qOHRCdG2YSxGFA1ceYieY7mp5uKRTeJZdOPXILP3oM4vk3+bhtVT6Rg/QkSE
VOHmk1tlw9Ylu89Mim+ll1Vrt1IJsWn+tTBnkkp7lgaJaDAasA0souhGYSJqdSROXexiNac0J9xs
AxJm3QzEL7K7l7ikNdOT6tErgDjdoNsAWsyLMbROns2j17HL1mNO41278nZM0g8eIcUDvn6EfFsA
DzpQd2149X+uEleL8H/rdHnsBuhJ3cB4HVoecbVUVSZjhziyCMkr6bdbsm8ZvoDrMVOluNf4kjbF
Y6vzq/PUcim1TpxMDzQCzyoVa+LcSJF8QgR9E/UT+ouB+bOT6aCfaTZupwqa4gVdzDOLe9PO5tYd
SQGqfciDflwWu6E2AApaMIvAyu/NKi1uoroGtLlsYvLS30R71VjNXfoBSv23cxAqKXbW4LootK7H
E3bGFBKpnzzqqIx3zuBtdIGxbM0d9rrhaXLIYQjNg89nXGH1iNIaCX2AnNmMyGBmvgOx3VtgnmYs
HEwIF3qAhYnRAqS+/5z/ZRPwMbqGDcVElv/UHf6t6YHtORv48MpjFMGrUT42k+tsjUm+UlHqu9xv
TrFVmh+86hurb7oran6SA9CuXYh5f75s3JGG2+aJPF5gnaTDSjIl90q99hBxwkI1TB5I5eIeY0S5
CMekW2ut+GBA+Pe3gbfIxQkJ0/Gr55fEjoRW2tIORs/mnrRkMOrWrcE4ErrzSMXibHI/2pDocTQT
nFhRmiUf6EW4W28WEbg/BESihC1Fkr96E6kYpW3lpXbAWZUirlaWakP66gc88JMGYNUoMLRUohjf
C7s70+oRzNnt+dLjz3KGZCnFKaq7eeOGgIcpDg+PFUOEVTwRJZCMwa1q6duabR6iMXC4xuGSOTXF
Tl7SthPcy1lQY93X/tRGUsShDS7pXqxF23rEuBSktUGBORIfcpua0T7HmAXDYBAVQuBAsehP78aI
N+9ks0/Rn39DyL9tIr3Cf9k6XcBcK0qe65mDc4YJuLCGsFlfHrdL35fU2g8SZoDLFJWnnFoahp4d
fhL8mRNGkrTQvtl1hdYus8bMMLGAJadnlGdVGs2biHp4k1EgoOJnI8XEIDzqYQUAhIfSylIGGokj
FqbeUHtA9+wi/zFr2M5H0TKknEW0MpUV2gUyhXwOKuL1n3DrKZVo2NoYkffNcq1PrlWueiHDg5Hw
w3MDAFlVrRnpOlu/ltOq6DJvoeHra6flK6zxXWFqe7M062U6cORDqFgVgbMbbfFSYUi6ssDbmeqR
vT25L31uYV2ki8fQ5bZFHpz4bsRJOPYzNC/4x7n1OqQxVhgNLgl3vSYEZt3DZxfYV1hBtGbKT5Qe
RQOQFwNEqW9zxH3LxrLvyDfX8Fd2HkicVvVE9R1fUUykMzUNqEGnoaAQFo0nyBLyDy6p9hhuczcK
KDmDeI0kYmnqw01NNhvPy9cxAHca5gdr8sHV+uKF5MUU80H3YHvtDW6F33u7XqsVlUQS7aCpcUrj
kel5zwj+w6/kN0IC7VJtVdYM24bJ3FY6dNexP9SMMPBt+KbPPLh1UN0keXXGbpybos/JulOrwWKO
7k0cJNiJ+AsZY6Pi1foJV8lsNYzT19FOjc0ESRraEYKKJCxfuwQ9Xm1xp71Qu6vdQM1MofSXAQpQ
eOI/80kVpJk/3HGbtQ0jTdJ4k+xcVY2kzJWHPE9u9SSJmKZ2L0x5k7Vh/mAVIHqu74lyT5YK699M
Zf5itdBXs9Sc1m0Et3W0LAI+FB4MoqdMlQhZysoXX2mRG0yXNVQhHQXJQsOtVCIQxWnovtHnX1UB
W49sZny15/KLJ0g07DsIKGLkOjQnU1ETWcfGNmAx3ZSOPuASg97cLoZgWWsRLK48weozlhWCa8tx
14lzL3NoC0lYhWg35vrBrfuGTEGnWmBzgqaWpDWROFhbMJJYxZhNLXwxEzctuyOBZPZLFA7mJu+N
4Mvoo/91u6lDSBL8qAlQucWtpmWyE2nLYAizG4m7yBaHy1dtKpCRlwYDYpUARuTuHbRy5tqFXX3i
4u5Hw853lYhunaGFgOyLaSnjcFhPigPoNr2F/aOuLeI4jZe6Hzx6gyQFV8tPpW3EP0MMkHGfKY3l
JOoEo6iqfolskW19vXQWTukK0FoUx2Sc3TiDAc1dcOwL77EZQeC7gtcwGUHS97CSiwLYNK7n4YAb
pHxCkmAvJtJe9FKlUxXSXEQOCIRhKJUBE9hIzbXcXkGoOOyoafSnxJ7WQo/ua9v+HAaYETMBwMfD
lfDs9J9Vg/HsZJ48LYZrViYbE9WjHSf3SMd5PMulFJW7KpLsFExEA4cEYdU07kz2U0yYZv9XZYV3
pT48XGYFqQkIlA1lvIxn40ZFxRNAbZ1cl/Gklmke+0ZHw1Za2UabGWFNgrlQ2nJLk5pwzmL62nX9
psPAvaozxuBYii9An75fel4zG5Bzx7G7SAWB9qmrEX4xPZQU/iBHXrfULBgqpVN8cilazHikWDXj
73hmkz+dEQegOTGYuC8Pnui/aNzc9VBwUpAGvvczQKdaDcVY4SiBSmjHExRN323Ojgk/sK31c8am
qCxJ8nsFMzd1YH25MH9Lpldwx1yotXbsfB4sax+a0B1jHDfvmPYj2IGxpNrOfmSyVNvpvBlzikbF
jp5GUqstt/aXjqN4iF2Qs/7SdhnY+jEfq83ge59FX35h/8MiKsLlGuvLe8sflZESJOhMoKeA0bjw
CaDvSnLULoAael2uasCx4EXPtpO/ti0vW5K0ydCc3QoxdrIezersGWqwXNAT224CDpd81hKIWlNU
L7XOXvZl9A1X56eMKPXObXde1XpLPKDWkNgoCoaGsK8BvFSXeGF7hbfuRggfXSw++cl8YA5/n/f5
Q1nGCUY082d/0Ngpw5l8dEbv7cgQfsSqFjd6HTuijgFq7G4n9Sc1EeSbPOjyVaf/gt36ELtiPw8e
PnoUENEslmrIX5v8hDQ2y41Xt0zfZepvIiTuRJQyBYBTTLSaQH6PQG3G/levtBFeSHNWAAplvrZT
4ctqWChzeuacvWGnS28/MxhjHXEJDYZ2EQKRtV1mB/BPlAvAlTJk2mWXprYrGu3k6tkdFGLmsgbd
3yxoV81Gvo7oZiCydZLJMfIU1ye1mL0RD+HkNVaPxZyncGPk3uPMWTUzyQFMUYGeVex4kLFSkhzY
v9bZEvKIcj1TmeVjI9YxdFs0jJCWK7qUFun8xioTkn4VJxht0rmPmJBj53SuUSJBx6rOl4dCC/L7
JPfZtVX5A8TUrl3J2CR0GaJOnDrrLAsey7KYnuKS9aGodLED3mN78fOFzHuZrie+cRoVD0024lTE
VHC9jslaAOvAgHWOk1F331XjeTKg5xoM3FdTQ30EQcZHo8UebUT1Nx38huGttjS64tzStPVR9Znh
4k1D6xTp2g9UtsMOKhyEwv6B2QExwAFXVmCw0cTBQBz0r1p5Q2ICt0B9dS9c1jAfB9fNpMM5l0Ox
HhnsMeUL16KYjyN69LyiijSG7OQLfEJCjSYOL661m/s3l3G4wxh5qxJlXeWfXvsx3g2lt3clUsZa
yx4gQOxqnH/X7qiow6qLvKAiPSfswhgrQBY/6za1KaDuYGlRhOYRDdB5cIyVO1rHxtbuw7wFX9bx
aNLYBHQnvQvH6gFONjpFz1nKIX/qMDTMeCjK3s7Ji+72vteGCPi8RxdiwFADxus5Sy/vOB/CDPOZ
MHdeRwRoWzEzYzQaqOeK7x3MQlvDeNB2l/OENoJHq+FGTVWTfJIV2HAo3XCv2dW/HydIRYXrQRjt
LoPgCXXcsmMQdHm2xmkih7sU/2Bc/5GkefurUFF0zX+r73opyqmOZNj+z3//8buH6KUumuK1ffer
vv/KcWu//pI/fm7zP5e/lr8KFYX3x2/Wl1i8U/ernj79arr0n/fw71f+//7lvzl6H0uaUfgywP9/
S5rvuuxHhq7wStL8z7f9H0mz8V9gQ1gwoCrTHUFX928wn/D/i9YfMgnoGh4nOtBhXtTKR9c0CfOD
h8rkzXVge/E9/1fQjOUiM0CmC5fv+o9y+d5iV7hmESIFeEU2DtzuP7trUENpTLMXHRvPOlV5CjW1
boHwKD1Tdjzwdu+DTlrBoX9C2IAIaKcJ9DQh2+pXrxgnjma1gQdyrkg9GVW+rOH76g6tlB58SFB7
Cws6NiIdhneW5xpvUAu7T8XkZVN47FLKN00iau6z4Ctu1Z+k62HFW7xclqto2bt+exCO/3ym37Vj
f+nWIZ3C+7R5WZch4p/XNtIScqzjOT7mJWCJwr2mAX6VhOT0/gu9RWYcTMjomHwCHk3zmrLuxU7W
WDJm1qSm+BmcR/BX84QLrFgQK4TKJqZhsyJn2rz/wm/vJdWHsgVTbrrYZKi//x0Sajggi64OEEDR
fReomnLONA+PzkWafvQp//pimJkq4rCjO9f406gNmBA1eXDwIEC6MXFCNoaORGBRRGBJ88FHe3tN
+Wg+wD5TFpI2r2+eXakptOsHh96S06IkM4UZFvlH3r7y0NVCR8Cky715/3q+fVg9RggGD4yJrsy2
rtaGwXBYGyuhHWBFmOuaCCiR1GeziW6NsqAhc0OMv+hniar6CN17uxHAjcYu1sdZA8uTa+mcJFlC
i2UYHocpec3teMYdSlv4frd2aaUvfK33P6v9hgeFu5EBjAX5w2KJXv7+t4dnMGU6xoEvj/Rh5iIf
PPiO4LKMQW24WD3tkd7yVAFFbYbSHpatLz8rtIv8bnQD4k43KPRsolqMwXtExgo5MPycpYrf5xin
i7pA6HTufk4cSoWkdTDnFXOW77KFmTriA724iIwUTTJNfQ8VFs8t8sSz6cSvmUA4aLaMELLhjPFE
u74QUpo42jpZ/sW0yzPRfuhe47tYM9EzV/f4OG7xYoKJoaq+i+Ip0P89ijlFOcH+sqn85bn846pd
o7BD3cLGkIxidP8xrog/q03jB2f1Z+mpvNDQP5SCKvn9m8WB8Gbb9hluODwh/OPxrP+51EnO1J2y
tKPjhIPuDeuGXHarBzW3k55xJy1iPwb1l3Eo3K1NVsFKS7QYdD16VpLdx6bS2o1tF7CzbNgEnonj
Zle8iG4AbEhjpHxO0997Okxlrz4ybSFm2s/3fjN8zQr9zKMSbtreVR/yAYY6iak8xgR9p2JH+oS1
SvEW2yYiDPHLRLrfm3D+sPDsgrg4znn/qRxEvbOiaF2E7rdEuu1jgdDvmFHMrcYxQB3o4s1aWxPx
H363wIY7XzJci/ErdlLjFFrur2jUASJRcZa1Xm/crmc0PkhyWfz5J4nJ81onLnk1Bv1z6TvQLJIa
lNrprCVFHOZieZSt/dC2d7IlsWQhzYm3mE7FHY5in2xNz/YtInscoZMvc5jLdU1hv8iyDm/RxjbW
WQ8ZtBJ5rlxg6UHM8a5uHePFnSpC8lIyI9Koqne5Ndw5SZ8vfXTYq9TI4UTlmOMjxEhPzMcJXNPK
ipq+gSmRMW6s8V9eGDJoUaC6GJpa+AD0Zmivx3x0HvRwKLZF33f3gYNRamWP+V0CtrSoRWCty5Gc
FQPigCjSU26S3W5q03EaIOmhcjE2XSj7Ux70EbAQBicgJL8yLTSQtKbLyYzcFZBD8uIbRRogpSnN
VWdmyrONLJBlO+XzrdvaoH6pk93Qn8pVNY8zvo5Rf2f7bXBKWvENX0cw0rb7X/bOZMltJNu2/3Ln
kKFvBndCgl2QwQhGL01gISmEvncADnz9Xc6stFQqq26+em/yBjUos7KUFA0JAn722Xtt75JRr5SQ
yN07hfemT3oQCr+Tx2nu7xM/H9bJ4N7bEDjvHVwzqybznI9qXuS7GSVfqVkj+FrI6FzpMFX1CYBd
WWwn0+1WjQFyMR2EvCuTWq4D7hQMndmNk+8xZi4xcz027MaPQaxw6tWRKuVLkpsR3VRi5scdcRIz
7WwkuN19RUvcTWcM89rUZHoDnre7dbT2AWLyh+d04pBULc2lBtcOBxprFfhDsXbSSZ7HuuyPrl1F
9JuD3BvH/NWacNDMhW1v3KGx1mSnhq1QLYZJAGDMdGk2jKg45Cb+NVWdh65qP6QQjTOCakQsMbve
OebCtJ61D/ASXxrqkH5ErdffG13hbUav8NZ6Erd3uWpcLGa6F5NhxFoAT/JEw3KzBptJf1HR3ZPD
+FxlQ7bloIuwY6dQIaZHEsMVeABjDLk/ozVSABTih4TnpzohB8ohq05/NBrzOehJ4SR934XBONmo
vGV+GlXFJFm/CX5ygrboie1i4jVGWQVXRgwvvNoWlWlyqQ2L4icfGqNRdQ99wWpCs5jAlasp7+zd
4HuHigzFmjpTf2Ut4i0ezUum4cu6Lh0qvJ6Qb9OvttS+jGNqvHljM2xdKx73cNDttTuV6dksMRrH
yr4fl1VJjmWiRJEIc7bLnfpNKxEk6gWxYgKWMjBARxFUhLkS5OCs7Mc05j9EpyZ/38EazjaCzsN6
32XlaZl41PExOl0fZAkIzJAJ7M2QM/YOIggk7lEF0/bNiez8xo3U6Gj3OJzZWbZQ5HbCLpr3YCSD
bZKd5kWeZlbN4kdUByY8kOQ2TanrcsiN2rJNT0lQOStdr9gk0uUZsHgmCMRg7KutEBRqAZiI656b
2E4LcHIR7lv2FrfcTm2eZ/ID64hyuAv5F7AjKtx7xRFdPS+iNpttxoGU0rBWbNQzsJkpDuOpiOSF
EIscqCQYE/e+yZ6Weh1751HusXcSlKqr4lH1kJ6toCTugD11e13f9jXugjz3wYWkzUTqRUIp6rUP
t1WusQY5ECxS/3q1xQ7ZjwGjqNYU9X6xPZbfU+A8XU0K+BxS7u3JD2nipu5iFJ144i8YLue7wTQe
6oYrpDY4C6Ula8XEq5q12kldTa60SbKAdjlP6zpqQlkW4omCXLSyht3R4pKeVldAgUl+hTVs+Fg4
s4cjDGy2uM6571lYUSvqr1yJHhbDXlARCFMxLDSeFkzO5QlvF12FKPDsfNCl/eDdMdjpdvgGFUYB
Yo6FkoojdxM4HlGZNLjYndeHIphDL56/+zHGgHlCnHVNJB1R+ccZTDQqWaiEIqu0z22AsjpLvL4e
sfjatYqAj4oGA8ZKCbhqDmJJc9/oxgUX0EWxE4o+fXS8Kkx5dqwSdYRSP3zW8xmDOztvwSKxRSRw
sG2r+LORIUT4aHzKzdySFEYHvZRFwH6HEY90CilvZXpU7udOEpNZlodowAaQV/cW2Bx9bF+vASaa
A96kssJfVcysj57mNEPm9Z0f6sKyGj6QSp2iuwnrkNT3qRloIcmIMHKTz9wLHl2WPNmQ3tM/8aNn
oWUTQiCUfrQHifkygMfdaDdBTYO5mbNyGkhr5kQFWHBVE8s9e2dEyIqxj48uiPnh40IBa2g7WTVC
91apJF9QU/a0anPTCq8vrKlSPC72vd73nkXMh9Vxk+9Lij1pUJaoRT1EcnUjcoP5LSMpxVPEe6Jj
GKu4SI5X3VVZOtRLrGWsN2NXe888Bjs7aOTdmPoHf+ZmQ8OX2NjKxumpgIfSvUu2Udw+OcRn7Br0
lrJWQzkCRg2hyCUAvDZ5/685D21yz4Xf8/tmXbqzwQ0zPNI8lnX+Q9u3ESVyUF5L1sAqJ6VANL5S
I51E/pgCnOvMmGY0hf7ENaBX3mHybOg+YtdMnsGtQ1mYIsqoTOoWIV+Arufg0mLA2TSDg3UL4Lkk
WkdD7NZpDBt85PBQS2yxSzzKsKiggRmaFxZKVx90jPbt57Y2doWfRjtkR46SkcTkHrBQxsuax69Y
Li+21N+rZiT2Md4OuJqZfe3n2GJfV3LxTmnAE9N1wZPyOA2zqOKCxs7UK9x81b40qXwYi6/SZ+8h
WIoxR/sPOXyoFRQyvIX5fMSGW27Stk5g0Of+9vrcAJxxiXqPkh7v7Ht1sJvYWq0IrRzqXO8Ods5t
LREI2EONCOHFvG41Nw8PP+dVfPDggmgdxkcg8MReWjBLnUq4FSO6r1LAdVwWLo2zoFf4wpwl43Bp
QEBhPqMDmMhTZGABuGbsbOmdp6ri2mYDQ6MMC0Ft5Ap0ee04o1fxGU43Ju1u0TZVw9dvCd/0Mbdm
CFZ6aI2iRjQ3aNgVfKurd00Zb66rioQH39WSfzXqmQnPrHm0z2ZRnH4TwBm8lr5iL1aUxM5UUFzz
qtNQ8DzxwGrBvVr5+vz5GhCcKjZPPZn6SVYH9daZCUUJi35pOXczYdsXU5lYIotV2jVw0HZsOGMV
LcAdV68U/soJeL2uVIY+KX6okF9Q8bS08Dugd+RfrZHe5GzmBs7n9wWiBm2VMjjH9nHK4oPWEaso
MRJumjqfDkvTJDvWBxUloObWcKIhZMHD+2FxtzdVcCzKjSxcZh7AI0tq6ri3Ov6A3wgk1zcSCCwj
0RzsnIojCt5XCxgtR6+1NZM5iuYpYu2ZJLCcPnJ+WyEijwIouazmNMecxgWrqoY2mPqdrYEtLDSX
ZHylkKQ+OlECr9uG8F2lC3PqNLA3YUtCZGfeTTEnmyiHUaZ2Knk9cl40eShbdZ4fZ6OdVlMJDgX/
HXKzlRjyGfYgz/hCmhtpt/IeAQm82FQULz5dIb/dpXqMnlu/IlmHOn575S1VMb8ulBtGFxt2l5a5
B+GgR2vV69LG8AVM602vI3HsDOtQDoJGDuRNriwtXuU6J8BhQbsvIq4sXCLJOajUpKyew/7M4Cyo
Ezyi/td7tfJRN7Hr5o1UACOZn1B7xKjv8vHpG853/K9Y66pD2zOlt7m+Imnev5EX2WIFdDFQEgkx
qBCjnXxeNlH9LHxdwIoCGqVjA7lCTNSwH1etieTgf/AMw7y7ZHuQrCwUZL/hSMUGvDG3fdqkm1Qi
/lRBBsCOTu+BsW01ZTw1pa8/+mO7LVvb2CWTzaFNLYlojHmKZy89+HnOSAa/QCXdTBW6FB13gutR
5MqSMRLCmLxW4CIle5QZGkoMK4XrAG9GBoWazTxAexKrvJIRHSXruHKPEOii8+T5/aEQsXfjWqzk
jMJ/8Ogq3SzJs+BhuKqt2F2rKP7W1cWOD3oRFh7Lkx7Y05b+4Hjd+SPm/MJ9DQqHwFKUBGFJrdMl
HppXERPjcukFv20c+eH3/msyVPbK0YrgbpkaZmCnOdQQGNe5ZuqhKHKXqmgiqkNKRKDF6SucMWpW
mu8kYTUnzlqmIFhrCRk+VmTHxj7ELh8J4B5AvWSUHboRaKtXwSi+ihj/1hbj/2VB8adNx79ah/x/
uMVAY8czriM2/us1xlMtRN2lP28x/vhnv68x7E+AwE1oURbUBs9H0PvHHkNtKyyPCLhHPufPewzn
k3sV+RzDNMGnKZzr74sM5xMaJ7kiYAAKtIyge90m/aGDsQT6l7oY1I9fFCqM+aanQ44F1+wD7vtF
oWqHxM1ximeXvO2C74ucOiDVS4bTqblPx5SmsjkNW7/v1wWDz8mn1jVPjGoTUZS3t1KW1ZRZO9se
oMK+mZIMu0yRYUvTdT4ThXz3Gp6RcvTmRyeN64PMhI85ouhPVkbUbA6Mt4YWlFWcMr46XcDxumjK
Y0DGYZtnnDthCmFYa+W8s8c234iZsw0PU7G2sS891rWX0AedYl9eEjxhUUTgr22emyJ66kfqgnVl
tk+95TGmeXTbusa9b7TlFr6Z/qLlDZFIg0qcYOT4aiygP4e5TA9DUAGEA3y6SO5XxHe+pSWpAEdP
viEsvGAKfklckW40H52K5eNLFdcX39XezKgKtl6ebxOwCs9L3c2HJRALrdw6d9olO3s0rqxdn3Mu
3Jjmi5habTNjJdi6nPTX/cThjhlUvNgFJX+QHjBZeOzJkfYf5gZKha2NFNXUGynJk3nSwEBojM+e
VTPY1fQxRD1ymT9f9NGmrwIzXzZlk5oUkRuYPrZd0rUnc8geTBwpGkrsPZXvX3DaFztEUWMzShGv
RZqTG0kJCPMbb42s2nXFw6wK7Vs6jasmeOuCoT96VAAS1oXtCL9sqzspYfPRMXZk5/01OfIvhKeY
7RZ5jLE9rQysMp/pGDhXRQ4dtBjEqu1TQtqC9owl7TaTkXA8sIeTbcVAqinlYRPfqGWzc8T2HW+s
qdBg2tSIt0GPL6oK3mTpPJQLtFiwEmjvZU6ZwqQJJkevORfML+tU2tm762g5t+r0eUzM9yVHygno
5VwRjDtyntrY+m0blwGZHQ9sbUUcuIqaQ+xxMfv48j4LDcJ6X1cugV5A7V8pW3vWBr8J0f5cwMF4
4tAt+OH94L4q0KYsLI4PEY6E2Zi6c6f170XdVeu00KxtgK44DWIRzNaNYEU9FAd7sRg6ECt3Ruc8
ZgV+5NGu7likkCiv2sNQTBaZGf+5ZTWoHEF3xJHjnTYi+UFYFNsBzwD1EEF2Y7HxbnmdzD5u10vL
GUETXJSKE3dN65OfN1ZFL/aNxMV0PT0wX0U9Y1FFMWGvp/2NDOp7C3/4lGB1UrDI6+bkarmbbKc7
ZvBY6aaJOQvlAjZRRrnuQ9LycMapENgb2od/YMg3jsjaajZzhbjMyr4KAxfOQU8EBelApyNDI+Kh
cumdZmKZKLIjAi/FyzVH85ZjWZpQHTb49ikGMbJpawYCzTCnD0M3ewNq8ExJkjMCQYXgZmxIVGRU
0Alq0lo+mGmJzy0DHhemfvk9TeIvbedZhzzHVqvPHHXJ6vgcOyDMTMtTYSiDgMrgMG/9ENyANslc
eCfua9l+ioc57PRxX6EOHpS5tRjxh+DYWtPkNsFcEBcdavGGHAOFyJTC3cQCwXyWd53QrWObtfpK
i+aHetAYRyJcgSj2jcwoV4vlWlA2TZ0qne5FDW0Z4W1Vm9vGDsIMg4lhBS+NrYFH0fszu7yb0uY2
ofTG4+RNwwGgXgKiPWeatJx6Ozt8siYhxrDCtLQ2OEisJ8c7XM0/8OeUkw6WRCONizH6u97wtG+o
e++e6Xk7057sV0wwzUUHBohfzfvW9EhiVQf4OC3Tbd5a3PeIwcdZhUjVR49pPhlh4CIwuh36piXp
yLIEPRx0HWw6JFXe/+BYtfWZJjHKbboaREar1khmNm3hYKNMztkQeqwMV62MtK3RN/zmdWKTIs+o
6GKwPVdtZXdhC3zx2Ux8Z21xB+CCXU7ONN9GQX/PzOds6ZS6BJkzrVo/mFWnAgU0jRvT7e7sU0Mn
OAkq9n1Bkj00HOTIUWbfulmIjZlYFU46M97C60PO6axu54H0CI2cTe26DRLjRshuQPxJkSz04sus
93xiBrc8Lj1IpP+cua7+k793jhCY5ojyr49ct+n8vvwVhv/bP/v9yGV8IiKpoD8m8KQ/Hbn0T9TD
E0dw2L0rINAf1hHzE7Q8GMImmCVlH+GPfj9yYUShA0I1QFP4rJpL/p0j1zVx/Zvt4fD9v/+L9S0o
QL48X87TCWf8GgsznDaYopEEZ+nFBw+hcx9Hajnt0Oqjk+aR7hP4uhcGtxsies/GbACajr17BK/h
fmCK5IiAmtsK/vtPr+Q/2ZLSCfPLaZCfjUpzj3I4n7Mqi3z+/KftciJ75mVvSO6dTLKyTRPGQSdx
7sxy5ofwyy9XHQMwFBiVFqNLXuc/5k4vDpLmPEROHjdpgxY2W8Ow7Vtu9FeoX9r135phxpSNWY41
SvFjNKqGXYumBrU53xqeUaySFjnVmOrhpbN4MEGgcdYVT8ZN3xVfxGzvpxIiF8N8v28issctDKJV
0qm7Qe3sF819orj6iybN+WgSudyYJgmNNpD962AwzGkNX/T6jercpoPRoC+wxYc+9r581Vo9DdOI
OR3eIOmChp/H5NtSgz2FNa2hPJcOQP/EWsrkWM3eOxyS7woVrEncoUSN1lptvsaFqd2wrDXWsWDT
FGQHvG7lOtHI9Q8G+Xb2rLc1ZjBSiwheNlLxiQkYWZfz1WbWjTnMZ54s09CJjb6gFLUldkaJ/Wkz
ZQvQJog5YZUI86BHrEZlZrWbYS6yW61rmzCXlr82TdB/9Th17aoUhACqypRnZ5CgfrLROHHewK/o
ps8BbundoPWbUXeT+ygz+lfefH+d1ZF+Hgrcv1fzT+/yfNYidNyB9SDHjWEBeVckbPc6uV3EIvc5
atDREXDLG+q6tmWmn5ZalowHiNt9YzHXB8HOCFq2uhWPv/h17nnriix6MVLtPjVoR3QiGLj60rNR
gSdEHIugS17UwFlb8JXWmAw8qmOdOsRoXkt4PDjbUcuuGYXCc762urFOytzba5ZX7ciiIeynqHjX
L+QBS12lESkXa07WdKlhAlWwKl8YgjEDJyhhenC7nXHTm6086262vGYzuUGPYDfuzuSZstIzHiIK
P02k/3aGStUpugdxIrERGWTmjKcPx7bvrMsitAIAHV3avDWG+e7z2Fq5Q1mup76bN66JUkko115X
gXGqzf5cTv5NacbdWpccvbWcyEhTfqmH5KFQcqjrsI9w7T7YtSOXdJmxWrpqnl3ej5y+8PHSdFHt
EPki8CkLEgvPwyZaj4q4dhVT/cS4z/vids6T527W7VCY1JD3Lab3OG0/BEouRWAQq62M607NJwIX
J91r2qYXubszqT7bEI9fdwLm7GjKE0D/j3gEBlxaBf85tfXVOEfjTQmuaodJLMV+Xb3VrOK3Se50
xLy5r/UdsgibpEPkF2UoG/h8tedQqzuQjmpIN52t2XsBmZaETJSEF234JX1BQwR8J7bdXFSlXKDZ
V5Y4Lk3efC6pGcJKkdlv5KPfUzUG9EW7vHD8cEKqh3UiWNW8kY1Z3OpZ6tzNPvOLZff7bpYILCmS
WNVSFDbP7KlZGM2A1aLm6EZsYvT4c5r0Hn2nVr0p3Cq7gTGGRpqxtC/rpT0Xjik/oH8/UY36FWqC
sTaD0l7LAoBPY3PDI4XzEVWevh2t4Huk9vm12uxzOx1Qs319mxJNXy2xvPdYw3F/zC5xZRRbMYlL
q9wCvg5U07Xq6lhms7yJg2I45eTEdiKr3NtFevYmm0jL1sqH0Og0iPfKm2Arl0KSEDcvDHrcRj5w
od71BRAHlwleORwQtbnRKddDif3B6dMOEDK5M6vnQu2VS6LELoE1jfXDiLFjsGMMH/VCIzAZDVAx
LIHHPok3Q5W+YGU3z4HZ8iHxyDArh4YGmz/UemXb4Fnm7BPl5YBZl++l8nf0yulRK88HT8Ovi3KB
xFc/SCm/O8oh4iqvSK1cIxTAkFDERxJjKLFqV0dj87grLKNWoqzjPOHIzPuGGQVMDsXCbJJDaAzO
faY8KxifP1vKxKLcLEzbD0L5WxKMLnDI9FBifcmUByZXbpjM4dxJpSWgYuWVqZVrJg6mO61O+bXw
0wyufEuS4bUalurspN4JU6anHDhdTU3e7PnRZjAItAB4/sa9pN/6yrvjYuLpLVtsSTx3TxEGnyzx
iHcTPAgN/u8uG2XHRYsjKFHeoNjBJVSjRnAFecnBV7pe5VCPOy0FWMzeI7FWOibJdvuQ5ZjxLZeY
1aqchLGSRuetGI7iY44ytXbrPLpPHXhx8K2r+YhgsTdYJ2QGG70yJt5lwnwMA6Jk9JXwccum5tb3
E5BPeWztXCh7LxnvwykPPHQGp0mxkKNWwJ7DQcW2f9Kyt9h0SrhbmnOwDWhUTseGddBMDCSubxLb
iV9Gyz1HVv9ojJ2z9bKPpNMH8BrpN89RkUu939Ks3B9F4spDnEk37ILZuJNeIh/sBLgvYd8bPy3G
TZ/zAUosFsiF8Z4VyXLGfPDdnoctwkO/K4kFrx3HDO3U/x7j4NhPk/3S19FN5pLusgeLjEBBlQx3
8BEuExzEWB5E4rBKbvrPrlkSj+gXCyzkfLNU5iP2hGDXTVS4Tdr8Hfhlv/NNahGbIqkOUR+XNyBo
3a7Lcapr0Yrznbmbo/5RK5ZjlnFZz3nghgVEqV09CQIfMt6Z+tgepoBcYmXNMgzI5MK4ETLMRkJN
S+4n4azxSLIGp8GR4+dUuDXQgEuNqk3L2uso+h2fbBWPai8KbzotrFuw92Mo1Rc+/9nEkM1EzAXD
H9DX5a7rYcD4WTZvPpi3dR/Bw1VRiMT2072WcLQyE/7qKCyNhaIiEpV8oWbBSIIADbwvUae+uGg2
dPZN4X8mnv+ziQc0iOIj/euJ56nOhz5Jy/efZeZAIUXUv/t95LE/+SYaLlPFP4zvf4jMrsuZ3g08
8x9/8rtZ3v5kgkDUsa+blBxi9v5j4rE+ORa0PSz2GOaZetx/Z+Lh6zQ/Dzz4H/EfQ7C1wfYxff0i
MXeiyYE9tcVFWBQXxrLfB8RB/03b+K/fRDkxf5pcApOCu8TFUcdjjeWjWa37zH0CAPY3ELNfJ6Rf
v48yI//0fXzy5bGVV7RaVYeqJytclfs6G3DE/Ls28V++k/nLLKYPcTWIgkd2zPnb25tsjtbV37UP
Gv/0zTGB5cNc9uy/gGgXtk4wfY38gv5yOznpyfObXdl852S8TnNrV/rdR2EY266Gnz9qB46MK1uP
9rW9/M30+atX9vr7EqtgVWJgj/m145m2Hkv3rCC/kPurwixfcF5qxKvqvdum03op/c9T3Gx++ij9
k5GX2f0vF6ca+KHQcGGquffP7+cEem0aMi7OUgZf2yS46aRnhZyZvrtJc/E9YrHFcAu9BzcFtHeC
y8i8Zrda7O6LRlm8xyqQvZ/33fW6U5SYN27nP0UxBcWJcWRPuPvff96/pCN4myBkYXUyHPXh/OWi
oKmuEZxWk8sYBEcSNruiiTelIf8GmqA+kj9/ZMk4uPQFsn5SWyb7146WZaljThyoaWTTvwc9mlzF
xgXmfhUriGPj/s2n6i8Wfr4fuzYo8vTDWyR3/vwuiKjJR9EHyQWHFIHxXeoFq8qPziX13Lzg1XL2
9eT/4qX8+Xtaf/6eOWVwBUix5FJzEOO8tVUJEC1ow//9Hfv1hqFeyp+/jfoA/nTDANBKh0nKt0mD
e0d7NmMXb+6j4Nz8N9/nr9Q9vpMDFoxWXceh0v2XF9Ho0nmsJhlfXAHAoYu+zNOmGF2Npj9ZrorS
uoFifMim5FXqmyr+5uVGqGnaO47WgKODjb806Rgu8tugwIvc4MKLopcxN+kpzzYxreMr5mhEKfie
+jLvmzLvwn5gsRGbwykFhyam7E43nU3f4wIhiNHumrTApJhM+BgClPGlmUKrKD944bdm29/afrvz
Jm3bud0GuW7VQVJhepKnkk/dykVR6LFqWh1tboZ1h0/wC/Pa/eyAWG31fdJnt3o6H9hX7iMnPYrR
WFUJiXWbiLzWfjGd7AZn6E3Av4/qPl6B+HgYivY+yZH/s2K6G2V+U3Vyb2rjY0KCnIVEGMz5fW6J
HabES14RXdTT5cZx5K3DkM/zbTOX01mXIwBV6ybQl7sceIWQerFdSipVl8R8jDxnhis4b1oUjTUO
BBOdSt5azvTqCXKd/ViEg5GDrKG30DHmH5GmiiMwqExGcAii5aYaHhd68ga7/1ZIewCqWjCiYa2Z
6IwKxEdm+5tem59bW1+nFauLvIq+9GhkTp07nLzjA3TGJ4yM7Yr7yM6JlofZNi489cNmQrWSdvCQ
Ne4jg+q+XbzbpXgg4jJTc2VSG+ac6xSnVSdffckSdYl1cDk9IRMNfts4s6ZKUsx/+XbpUvYotcU0
GB0afT57Q/DcyHorkeeNaNSR2IsCJMd0P6WvRTPsHUnH1pRrZ30xj7FUvVnu1nJmevwM/0sqGd9Q
g5bUkSFTFO//KNe51ayXTL4vwivX5AJ7vFn+oQLuCVkbE9ug0XCTlZtO0y8g58+l6d6j9h2qeLlb
CgxoZc61nTffBsqUlI/mhMh2h0U2BAwJiQP7/FJm+NqCYSe5820QjvaeRshCN+on34+xBmoO4XqS
3hyOy3xX1u+tm10ig99wSJeDORaPfV7eIEmQA8BrlfLZmwf3sZzqbX8tcS/okHS+WobYdVUNjS/I
dhVNUri7zU3lMOgFRXx7tWt6oj7NqkMSyw0WKNi8/nAiIvO0jCILC7ffW3h96hTLfbbrNXs71waW
XMY6Hs7oL/MNTpab3JnOUdmcaWdyVsC0wWqKh5nqoaXOz1nr7ASNSKqnyla5nWI81g0e+kWVflUG
DU4pnixNy8+TL+9Tk3mvq/VdxO8TQjWlfqvIvus5DHg9v2s8qqW4NVBLIXHIQN9YDa3/NVp0rr4R
MUtEAv9AgSKp0/qSunwUCQarrkbKtTHDPl/NooWN820iYEzYXGs3/IWA1XG3wldd8kkKsPEU+rcu
5mMpEEZt58Xxp4e0jW4qzaX9sNzzfN9irdvCwYSO7FzimE5T39osGg1vhN9vojzFisr76abzfgQL
dbXGiuRc2+WdtbT3RszGTZ+berV0+OPn9mHByeu2yX2ZrksXQ2THC55XbOwpriz5RQqcBXDg3XPS
Lg+V6O76ksTS4FyGWnnW0brTlKm+B+kuBgTDAYN1MSL65D56k0LCup13Lu3u7Vplq2q2rnBunKFj
bjy5fiFYHZaPGlgXIN2I7oGLj488DE4oR7zNMX0zijF8FT4dqd5YO4djWs7PeCa1vaxrcyPwZ+LO
GjlBgp6j0HDtFrgugWtYmFQHL/+hmDj67O4wImA8p9sL9jramabISKTpdNyyLPkwvnltH6qJU/YY
OK7mN8xOiBW83twtu6MziTdFuA4Syw8FHmhqzNC/dCwWVaZ9ZBF7vibDQimw5q6o5OvW1UQTaxwj
LOBkbLnu7YmLinq4RcnAwEDy0JyCj0Vwd4gQ3h6qIchfgi7C6eiQUd9PkdNtHRcVw8tCSgQO82RR
gUgELwsiykrKEaca3DgWQyC3cE+ajQaDtq4/F8Tvt7mAwppq8A9t0dwlRoRVDWgursup3He9zi4x
whnn6cBR+Y2OEUt33HvFxxhzT2Z7CswVgN630hdVGM/4Q6yGd4t1QnoyAYreJC2flsYpb+gUiLbk
84NwYiS/XwhfhHnZ+i+g8LA5DIVOE2ywrNNJu9cJnrDJTfK7Mcvf8eh9BTD5GEDDXnmFFcqFlZE9
G8WGWEJLdUN8b0dIbtlA2SCdLk9pMF56KeW+qJ3lLk5HwgT4TA9s4hPO8+rFceckJOHwuWkencpq
Qz482lPnpu6OcjpzW1bwxxebmEq/bIXZ1PeOZXqvZta91OCeWOSLXTVY0SaCn7fFFGI/eoPPosCG
W2B/pqAy2JcB3LHFfY0of6C7lCAxpjbS+tZDqi/IaSj7G9fytbWIzOe+LaZtm3p3QwUmgfvfsgLD
IRCQKDmVyiuZGeV8lI1Wbxk4MSR7Mb7iEdlqLo1lXSZdvG0K7heUK5th41kwg3Cp08HsNrQje9Q6
O+Vrshj5mceqqmbymvss8qznRWkrU5Xem/gpWRZJdz0mVbkiyGoerE5Eq9mPL8k07ItiLtZZn9yh
GWFiXER9IABI0i6KMlYTOgDNKaUNxo3uatH9aG0vfu4q87XVnJsGSvUxzqZiPwOsIg0yiJAUU3UJ
RtekByQpjlFjNLeZX6cKHpVQMxUk8b5ypLxzWavhI5+QfLkjUwdnBjhX4/KcVIiWem29iSD7bEyI
kYEeW2c94eRgSlSfARo9mpCWbbFqeJfWL15hsjQbTSemSwVqd0rsubvVO+neVQ7YiFSQlmqh6LbV
dAQZ/5Bm2WdR7m2OCg2MhyC/69ySDFlxsJJ/lLr+x3L49+tvkwjzT+d+hXH4B3RBYST++79UF3z1
Kzbht3/0uxLkf2JFDeDfd9hv/4RNsLxPlqnKcCh1siEs4yn8XQnyPrGSBqZIJadzRfX9oQQ5iqjg
mAHzOF8VQejfUYLYcjPt/DRYUg5I1l5VGjFZAn311Z//NA1NjOE4xxPt0vAw2QbJELqT6O/5BDSn
0Qswn+Vx9zDJJjkmyXLwShFTXbx4N3E7mCdht8ldp7OArXXcG8C+CbRNLxwAvRAMq9xScolgaw/4
aib5aObZsrbr5C3IZnGg05KqFyWaEita1nD64nXTmTxFQex+pPVE6zxYs7Ct/eUE8aD9Ohs0Bwrp
zXhxONhowyjvpnzy6HoY3GOHirwDg/Zqzml19DOLSvUK67ayvGSmE3qM1WgFJMCWaM4+xqqqXrWu
/DwY3bGz3LtgNEl5WPWrU3Um8Qb3Ufc83Mluf+cIT8UmFEsmtZYDjX7a0Uw9NPEyXXZF2z0UgXey
G+b/uc5eKMOi9W3YA0Y3sQx7D4G9bIhxHpJ8sF6qlEjTGMVkuemvZw1qfZ+NzueePS4HzZ4vWdQO
p5qEldYk3cPALWpjtaXNos744jRdt3aI23RjS4ECvzPjDLedKLK128LIjq5R7AyrOkW9SXbYvDPp
fgKF1GonMJw7rdaotKXzcLgvEvPbXIpdH4/esaZg6pIJ60dQQ4aKjeIpqTAzFqUpD2UnzGOembxR
gRZFqliEtJbuO5vZscWlETOlAS3IvkU6jKQ8NiZAGAOtIKxSSXHSprvRAvyCS9591jReP5q8aDXS
3OqxFHj8mIgCluF6zWFsHvuTlmfudpk5X5LEpPeLjMGGANA7GdE2LA1x6kcek9bQ4HqqLKjvnD/0
bIaL1Bvruo3yU2EszbEhkFWMhUuOtIX0rIH5qdCGRjD4pU87e+36t2Zrb/tKPpIc+jzGLB/G3iLQ
O2vOa1z55s3UEeBPl6x4i/+HvfNYjt3KlugXQQF3YKZVKG9YRU9OEDSX8ObAA1//Ftih12pKIUXP
e6bQpSsHnL0zc2UM8rhxQv++6FqVqR1hNtb9m6Cw8VlmCspydrVDw1pmtlyM48RBvWeL1SrNwq3k
RW3b967N+7nLqtrbmUZIOcnXirDEujV7cmv4Zs56pFvcHCaQ7om0eNT6CYgCumvQPuh6ND7Oa8NV
VWdf0Yhh0ioCBRxzJ68odRhiU+4qvi7HGR/e3yYRc2DczuA8bjbUa7EuMMQqQoRZ0g+4Z0MGDc2Z
EZPZJGhjNT0uB+WykY7C2ZhbteoGu6pJnq0+fTUq5WPI6mo3RLU4T34g13bp+VFZ7dSAYqdO1QDu
42bEUOvDEzIyvfoaI6s50JfDQXI0kCzbCkQV4ckVVYXdItSSl6DTj1VqdJuRAzXjPLfVNLBeW185
smZiuVkGbXzRJiLJRKzKszQA3yIjHnvWvttaVb7SmD7AxnHvVHU2S09A9mTVl1ulMcKdKkV+E+YE
G9RyFJ+gOOudNeafRU+wwSqF5XVlBUQeQ+qyTFNwxIObLScjX9VxU93mg9qvaCnn0M0Rh5ymLleO
nVWbkr6hsbOsk9MN4EuNmCtfLVzo3AWybaiedbDgi7FmHK80xNaYfMQino2Bsma95aT21wBe0asb
isA7mzMcrTeJMv1CpRVYLjL2FS3xHIZX7HKK6W+E1paHwQjNEFpae+x6ytKpoCH/YSMqgvM4ZHMe
Im1rWtzo2sQMVz0g8VrXifA/icvpvZH+k9Z/exLNmzDIPko7C7w6QJRvlEpsstxPcPGUgFAiC3dN
Khb56Ca3jFnJlVkvA//Cp7Kv3WJltDXeRtPSN6lKaoL3p2zLa2CCGmRxXOMdT6aDKOLoxFBuHwLZ
s+QQNrNwGRIiyRIOOwaG3qguq6cEV/pqrFgzIxCQ5rf9ZaHYz64aVsTTu0esGPyOuv8MMH0uavoX
igJjopEfSofSANqc3/J5zgTJZe4HRPtjXOjiYYjjbpFleYHQyhzoTuZK9DrURVm/Te1kQVEePvmc
B8zdcXAqTPM+nGJMCA2XY/Bi1cqO86M2TC+WGYmtNpiE4JuWXxih4SfaGHtNW4Japhti1ep5uu5i
CzNEyLhaArfIKuiCKkMDF9W3UKmcO+5Yxblqe3uTVvjZE+7OFyWcV/hjxqJNzQV7BKpMFYJMyyLG
FgUujx7ENq52o4Oab+ZNwxcHNJCNvfNA7TLVxEk9eFmnNkvW6pmX6jzBuTXdl2b3FhTp/DxdbOkQ
rJy6bRNk2gb4BTd6u9iDj/B5PjmGO2yzlsqoFcScJpsxQB4mK6hXTYZ7yR/i7uBiV2BQ7Ekq6fSA
b/oaSbPDXTFlHYtNP6o3mha/xwZh+TbKsCUwzNMC7VtvFR6+LSb1ZplrGfREXYneZK2bd4lC/K/s
asYaC78WR+IU25AjTlh2c64jEZKrcBN1WRt4jYuwf+G8rOwptXvU3dpea00fLZ1WapvGsh6FIORg
xUNNkROriyyK71sr9j2rqiMoDexoEv8L6wVhvS60zg5uiVeqqW8NLH1eZTiMOjiY18DOmSuHtDEZ
ChVcXHl2GsSgbMDXKN6k2ptJ1g9KESSeJgLplQkQyKB35JLWMHNvWgHm+ZFq2zxnF7FwB1fWgFQk
/WWayK4FDHX8YOzQjJGYESApY4VHDjGJC/xaasOvMq9nFkgbb1kOB8DCMKpN+AtBVYQNhb35c0PU
4cbuVd6mdposARza28Jp33OXIraU5kzZmfz+LBuXZceTktI+uCmBMa5NVbmhjRyHIBdEpPjWJX5b
+qtR0Z/VGl0nGbqJUu9KbkHqhs+NpczF20BQNMs/BobFMhUbv8P87dmhSpn2xJrUtt03VU2Ogc7i
LHWtDfS5MxxQ9zi03LnszMHqW+ovE5DRgxBMtvrsjHDyKMZ05+/7vqrWWjZZS8es2lUW5dqn1Whv
YqZ8NviQFnl265cY5ytLHGMN9J/WkPlSRca4mevpHiVm4/B5vqSaceFpujeYTJdVaz0ojvOm2eO5
0p1+OVad10X5i8y66US4K770ZUv+1Szzl0qzs70mdP3iKFOxSSdMB4j1TKxF7HJrrs1bEaT3Hacn
jqyZRa6ypTVwwhDEJYmPaqCMd5y182XSNIe4LQJvjGfXH51C8I79lVAxC0kwFe+laj5ULqUqGNTY
fgKoXcgKCiNxTWWHOvbolBOLZAtSkmJVvJJR+wsKMnnjRHHPJGAIxvJVUhgHpxN0E1f6OQl16zb0
ga5H0X4Q8UPopwR9bbIeMg6ac50Y+SPk5zVBnXrdxkq56vGJr61Syw4mJ9NVVyjGKomDTY5DYglR
aFopadDyOaxz8j0QZ00Jn90YK7GMK64ZjvNlFbmKs2y6C/mDNdOF+h/1V8Tfm++x6n8z6D/PoBap
tL+bQQ/FR/gfmbfZLf39Pb+PoOZvOA5MJkkHkwLwvn9H3vTfcBeTCrIM89uo8O8Z1MCz7Rh8D0OO
A8WLP+F3/7WOaZtxkQMploQZtfXfzKB/roQFUWboHIKQkx3cRz8k1BY/oxZCob5Eeckn2m93LFVR
SLrbutA4+Wk3OCov/DGcd6lRagsF4NFDl4wvDYDYwuD//+HZ+wsN+qfwTT8ZHWEo0DpjNn/Sjz+I
vJtj91bfX6BP345WeZ9WrD+D8eKb2WNeqneDn2///lf+WZTUCP1xbUBJtjFD/RAly0jWcdiWw0UM
9Qat4RrGxguhsqWWxfhQ/t+s8heP7qfBgEfHq0dJroa9AG3yhyrZOCb4hKRHRKgIARfJvuCR/f2v
MP7y4bB5ZHmGOv6norcRK9rkN3p/mVw0TXLyDKi6IwkPpm++07DJCqxTroM/SaW9tk3ijaIsV5MG
1V/1n2wjOlELu+LwvSlqmg3jpseIHn91TvkkovRWRsOhyxBEnOg4jvnJiQ5WxgFtVOYv4WJbauyD
XeusgWmI2gwj9NSfdT/byOyf+gw0VZ2fsj8sUUgQQC1k6cO61yY7av54w9Rdp6WQf6aLIQAz+jbQ
+2ZEV+Sc3nhpFpzEWI+eWnfxGhYCdPS4VA5WR/bRH3+xczFPZh1AC0qHj8yO9yzq0fjUsQCCk4/o
g/nbZPOD8aASlMsrKDCZdukcckUlUcoFR5xmyd6+YQzvPDoTQZOMfbfOIbj0RtR4Lpyy1pYoLFUH
tiNC5aM3BXGJ9uwdDvZ3QgwfLayVRa1NH46YLoXizr0h0EHqUTxrSXxqhPUsOR4t+qCONmGJ9qol
Ro9fTgFLkPolIiKGZSrmL0444rSIvkTWrPOsvw0QtOzJUkG29Mm3WWEymIjiQlmmfnLqe/EcNLxQ
SUqb5CTVS5wRotaUaFxIzQoXY5VcJyd4BCMGfNjBXNvX2itZ8EsruTvxUxsYBOleox1zCocNyS2e
+04NSZvF3L1qF+EkwrLX8cP0YfpQKq3wYm0811ptL0JFbDOnd/FZp1+iMjRCVXyhZAZbutR14IxN
3gJOPrNc/UbBNrDkuL0lHng7BMO4pU3kpOdQ0VuenaGN3lRDvRAwZivVFwcCE89hP5Pkeuh9Kvpy
P1bQMxwOgUpi7JtEYeKHWaQ3yduEQIyIpJ1LUW2jlL6KHBu9n+R3ehZvZmVydEpie1WIhbjv7lNO
2GyF1UvI2Mc3+hu650AAoYIWOKkXUa9ey1g72jMrQzdeZDkealr3aK5/DNxbvwH8PblnoPunuJWX
wrAfECgq9uXOqpQpm3+CXJmGOjjI+yhzVmk+cMh37tXC2hkqO7i0QEwY4i2Y11VeWUvXjk4FOW7e
Dclcf7vzk247khRYGkIcKqHcFIOolkSg4bMiGvNPm9DnrZJuqjY51EQgLHO6i4Zm4zTJmvf+a1el
+5hEnkXQtOicmCeQZupG3OKDeZLlVzT4twApN0WoALQZ977FewJhTPHVYz0H+/S+XZhazSEbdket
3WV4fMckfSLIui9UFWDesGHTeG5K5aI5mNYNdQNw9VehJ9deVT+GuPKGsrm36pADGqv3Sj0QezQ8
TFwHfiivdIDOGbTbcrxUprsvB4nh2140jfZkO9mWlcTMP0I7KjaMusssT7cFPIdxmKDyKuumCZ4C
Gg50tXo3sFCbAwfGiuuYT0JbmdwtAx8Yqs69iSUtD1XubtPc2VHaxgug6Mcy5z843W25SvgYRYrH
LJ+eGtfwnADfXRTuSlq6o+lIH/aqKky5KPP8arTyYOfp0cxXqZs+xCM+WpIAqRPSNsLuosvZcDEP
Iz+XK0u2+Toap4A7ErGKQjYHY5ybqC2VKA7pQY62S5/U7Fj12kaUxruad9Osqj+VUOf7iDEprB7H
R+QPEOOU+pIwvQls3GXzH58N5SPM/CeZSiKnEaEb5VG3y2pRCIAllFIUS+c73jpm6QL4DkfaOpiT
CMZ1tOxDFBZrJ7JfVB+RsEQ0bSODJHH2q7Hid8cPX2pjuFOEv5W2siVN4eVpzkiVxCobFX81kS6J
Uj5YsIBGL6pSnjeYGK20zvMXY3ngUzkSYyzCJMUBYxxp69mmtrGnw+zWTK1d7puAdLgh+SoBjIpS
2omBetGm5S+lME+Tio0mliY+B2g2kzEBE1GxW1RyFbbELTRJBraiqBhL/Low1VfTCYJFIwExNfFL
Z4x3BZSQRSqmj8y07mfQdoQjJisb3BmZOGl5LZczpypn9lxAgryXFvFebca/W0EIZS1O3ilZCrw2
136pdf7qTBbo/doC5ULbTXEy0LIILTS1JACSHhq9Yf3AU00zLdaDQm7wLVFv6WJVcaEhLcNAi2CV
UCcyqMUxHDMFzT2PFgSj+0VnBfQJQbDp6Jxh8mnlNcX9ktfJhf6hp1iSG2KbAdYvf60jUa6oG99Y
mtwUBkvAlTIKlRHf30VfQchwmcb6tPf9JL5hUcZ6kqcO+f62h2oW4UcHcpYfU6n0i0ghqG7nDnpm
WptruwFWbk+XhC90gni8pwLlRiTWo66Uu3AKbmKRucsYvZ5XysZB7mfuvdKxvGnopce4ckzC6sll
k+Bi+7z0seFsuXVo99DrsnMXG8XZByG0nnr2XYoAQpNOEYK8OHdh8Bk5sLgQR7F4m8VF6WERLtpc
fS+gvi19CzmP5koaT5tbqHkCwxsL0TFp79KSXwUYCnYkCQGi91/FaMt97GssV9Nt4ofXDDCCX6e6
B96h94aIcAaFEYIdX/vSJM2+MuqnqVOXTu0PhzSD3ReWF4d09Vwv/DKpuA2qtvFP0CmT95GEzAIS
HPfuAIyZxd10qxsNRUBIDVunl/Qh0TAWgjh5U1sNsVtiJMOVNUcChWkuOo5rq++onvSnfkH6sGRh
BLDUjM9hNk2nLE3P+RR89G56jEz/PnblflL6J0vOOH0MU7S6rGIZv8pojjeS1e6te7A9x7JTVmUs
jqMI7+JZAC1mKTSBI3ETzfJoMQulMJRBKU0mNnhUVHWWU8UsrAIoYnk0i63aLLv6swCrz1JsWGcv
mOKeGwhiXl2zVFNm4TaZJdwm182VPcu6xSzwqrPU68yiLw2uocOnRylP7SgRhWd5eJqFYmWWjKdZ
PA5nGVnOgnI/2Pvcnp5AoQUPJZrzgPYcAPhajrMcHT8FPTUNrOxmHCw1bVo/FZgulLNQmhTJreHj
4V8wavvcuEp9N+GmWgQSCZyKJbosUMXVWR5PZqE8niXzcRbPu7gvjirsPhvYpfwW12uX7l6olRtN
n5KlOYvwcpbj81mYn2aJPp7FemeW7cUs4I+zlJ/Mov44y/tp4azppBLo95W8+IREjihzuGxKMjIw
fTgL+cXA8b3reItKLoC10z7DlStXfpLCSKMhfDmV8Z0Wgc+klsZXYFWJ1tMGK9q3DXQBcwRF5Ye8
py03RmUsgicx9O0lbiZ1pYQt1w3Tuam6pN07ysa02j2YmGynlVPm+fZE3smOz10fwT1Q4MWZvIyW
nb1pIhaUXMBFlLqAs9yrN45UtK3fEwaSGA53sRr7W11TiMEq4qXmreiJqDzbIjW3uK0AmLaSBY3h
HwvFOba21q/tcajWbe3o9Ol07EZpRgbDe8F+A2rPcNRyi5o4X9S5DpBbtRZ+oW4bDRAixrzqvTUs
gwWl/KhK4zNwlE8n74pz4ZjYj8BmRVfUu2SrDFqwpVv3jh8KRNosFLFRsyw4D1FWXcoosb1EKHSj
NH2AbaEGyccHxeYsuk6b0t7NAz8cBP1qWUm0beJLi1l8aWFjW9vwLPBYACPg47FPUaoyxVPTvPTA
NIxcQJtjxVH6kukOWgi02hIjQo0aKpMvO/Qt/FPs/UrX7zwD/Me7risFBMHJ1Q9KaCT3SVL1IY30
88a2FGBu1RCyH/m4pWmP5mkUoGhVmQ6eYuipZFQaNK60VaR5gVVnS0vtC3ATUZRsAzqoxs7n/uWY
Nssx66OyuMkNFAilmvmrGQNMfYXz1ojgufUJI6qjxx73wbfqeketTMGtiK6UQZsdbZ2Yjo1D6FMS
1z0pVLKQ4B72kQNFpjOm2YtE/3iutymv2gSvokBzIyRMZMepPun24Rqlmj6YPgMHRmu1XkcRzZYT
fXtvJ8MF6gqMB15q+gJsJou8gwyTZKdcnW23JQt8p4GgwN047qxz3TNcfQ8pZci+H4Ia/q7T2CYP
kMi2ecgUk3VfIpnOUos2AEI5TOicsJrpYJStRO7gJxYg4oimuTtivu/xGNJPY6IXQXLbB7bCqXG8
Ccg0FdNM/wsBFbvHouexi/GAY2nVBc6aAnggGiEQPsVYsrX+qDJtBs7hGgVzrYE95dsyj2DqvtCE
58zcxjhiqSrbm4yGBT5Foad1HImmYbivlFQn+N15bslNuq4o22o553DjJcIU7xPNWhE5T6E08qxS
Gp24xQ10knd2EevISumsHLW1HlkTL6sBpjE5iVjbJkP2Qbzd0yKYlaoO11AnWYphahXRcLSMIhXW
pzBWkavctLHYaIVzMG3UuzQ6leYN0YVLK+i+kOG253og9J4ANNVBMxRtBkcyJBTeNCRbzcjSFQaF
feMzYM8B9nGYx8UgeUMtJqScsKafCmJmvA0JpQM5qyP9YLN2GAKmtrJWD8kkwpmfvcf3xY2wlq+2
GSydpn5FdBL5e9q4n6pdaedxwhaHGYqiqNKiJLqIt0kSPoPUwByujh+GqNc5ZXrCts9mne97tfzQ
iv4+y9QPGdLhmQZny0EJmnz7OUc0GocA0xyPSw7Tp1EXrwkXK4anUxuYu45gZ2cHN/yat4ICck5N
Mx+O0yerXA7zwwg7bgKQVuLPti3tsQg4SRr2c2wbBwglD+a0yWRx7Ri/XXdnqdEa+hm3EO6lHG5l
H6xl23khtg3QqexxiFcfsPEpy+89DLrdI8fehrmNW3irxJzYsuzrez2j8CeHBvsIn1LZFXBSi2Ny
jBkygH4d2+earUMt+vuoFM+Raz2rJO+QMQwI5ghfXZyqR5ttQyfVRxNRmNND+/H3u6wfBhl2O7OJ
X2NBqs7lIj8bFEbf7VsINQFkTKKJQrs3Uu3VaUfzX0vH/+23/3m/7erzAvH/d5h/8ljtSNslb/2P
vB0dD/O3/b7ixkxlEUfiVdJ1XjH+5ffAnfUbu9x5nfuv3TfLu3/brFhs6wZNHPPGV7X4p99X3NZv
KjE9wxbzEdbVqbv9QXH7O6rbj/TO3KZsa45O4wN/gmn83O5CsCFmHfe4hAa72xj6bSqxevSUPflc
6tI+ePjD0/MXK94f69f595F7m9+6hLfsP/Wr+6Od+Blp+lsxQhsLR4a2wJ0m1hPOsIHMFv3D9vov
Hh/oO3KJlNPoSLk/MltalIE4N9zyViEQMg55Sixe35XQkXV6/lJK/nb/8AB/rOh5hAa2NUYWGmT5
dP58RrVSUeM0V9AEY38gQaBM23gmX4U1mFXGuvfQivRbYwIDHrZ2dQCeROY7k8kpd917kAAzsAEx
wYFqQNEDHvtsYg2qQhz9biiObAJCWhd8VTHddqbY1RaW/sIJv2Y47jfrcmjYesyG7VFNj0KCkaLj
tVzmdvU8+fCFR/JTyN1Yv42UPHLP7VoN29eZg2sZYlO03dtYh4S5wEyYinlPp/xGnVC5UVZ332jY
74q3LsIRqqTdvQj6Z2dmFchYJxUszSt9TP/iGvvQabtvPoSqU3DmUORmYx9rXcDYo5W8FxWV2vpo
XNXS/IegmPVdDP+H5TcOwjmXSnEORU6wfJwfAczOFaD4J9O/ZsmYPRIxt/darHMoJMS3JjltbuG8
KXnXgqsLv+D83fZ68ULGqzsW4C3WgeLIFavjYlVwqFhACQK9loA8GKagIZAPdgzl0zwMDXLB0Mx8
dKO3PdPw13lgH1pCPp6TWsMvLLq0cBeiWEVMh/vJHK4wGV57YB1wEmAqbMvGjgFpzbxfAA/C0lqa
m9QEhkrwVk+SwR8ePti6Ao/NUOM6E4V8V6kimDv0RuxeU7/rS/1LE4BxlLBJz1x4BEJx4x99thun
TIn7DUvcbBX7CT4WLgurMKPVzCn2AQ9qWZURDMDQ7L24V2o2pwEmGhTeZZrT7zLiDOrIf65Svc08
FgxUvuczN17j6Oq78s7uevdgDvh1zNp6rCmcxqGgQgwenkNikx6VRcWuUvN7oWTdwjRG3EGD0pxs
ZRJ4FQPXU8LqFLgDuxu3Zj9c9C28/pi3pm6BxNUb3Bxq3OHN1JKllVfdC1FiplZyJJ6RGTc1xcsL
JwyUGYsTs2YN+sca48RuzExttq/TdDz5t0XqPFXF8JHa/S3NFB09vMkTJK8vVeEoZUwZHXSVmy9V
Q74yjk0bjNso7w69780hBHasWOMXvRtPybhs3LDYYhZZcOXxKmeSC7vc4jm4t8Z2xVSx8qPJw1i5
NYIBeNiBE92p9PuTXhBfcK1Wwfkh58PKroILlpXTuIgN8hH9WG8TLaVsFz6v4P/yTssZi/LbenT2
vh6/+CMjshOf+6wnvqZue96gbAjiJ78JaMkbtiyaqPzLPyI13ZiD+Sm0fNeCIYry0H+IA8DrDILV
tipRaybx5g5iHzVkqEJYZd6MDJjrFnKXReHUEC/65rJ3ZKa+i67mjkQ/bb+oPyDr02i/Ulnftyad
vrpmLXqLEt1mtgZZjDpuajGaJi6pPraroMa3zIHEw3LFh4Wj+OugvsGBTnunEztLO4Z3w92Hy/M4
/mpnTG+lGEe7oofDL3Uyxn78UsCZZB6M3qv2DsTuLkjw2krzAsCZJstnqkxZeFTKjdrB8IcptJxz
K0qg3H9fh4VsnhspeZt1ur/UFGSn3taPsdNcLYGBtgQHagi6gAP+Clvzb6qesJXp03PYOWsyJ7iY
wEY0rXtvJFm9onv7YbApB9XTfuNb2muVi/PcN9qahF4SiAnL76RULcxrVQXPg9vbDF3g8SuXtdHI
PhIM3T40E5yIIDqxuPIWEFRzI2DZHC21h1RJ36bcaT23KtihlmW0MPPyEsaaTQEQr0Hgjl+G5Pgs
DOw5ich3srDWWt/eUToivWFmKSuDvNPpCagi66gXwl9UqbJlK/guFfM6NUa7zh3jkrA/hKpsr1hD
7bsyYLKp/WcbIOnCbO1z5wxvELKuGXU4gCiGRTNJjMFRwia+1haF2l+nbLRWuQJNqHGau6gHM2Qg
nldVvTFHd1Wa5m4y1NOoZ7s5S5RZ9peZB8ci9Le+qohVypuLLtQp97/I4aEbTkd2Vb864NpG3114
4ANrvu7OLfKvCPxYTPxtaSekm/SsfJJtRGaigwSaVLS/siCNy/AFMzixUjZP+GNBpAItXOAsY0bR
GxS7xj8o8XTHgtCiRZmoynTGQnpqIoOQZaLdlRb35QKqmhJDsgK/8Z0yCmci5jfpvbST6IyR5tmv
w/shhovTp7DLvrswvpvpAgiX7JqNF19C1OjhKrapMoJVB5URStDxZZ2GazuzOAyEuMppCZS81+vU
R94qMwC6DPkmNutWWLcZ/kQWNSr9461DVCdfjX78LvB0VShLeVFy4wkazx+0eJVBMcIRSFundDoI
l1InmVWSg3Qt9ZTU4ho2BRsb7MPa3BqhhyDPg4SV8feH1Zdmu8l783YmgkajTnBGDy6DlHgpFWQO
95bPrE+8vd81VbgFr3c1bJ99dz+XE6AI6lbwPrFG9nDRzw1n3Lt8p39g90/1byivtqIT77EGTy8y
FyYPlKBw/juGtPJw+eONhMofOBolINS+K5/sIOZmeQWNiC8lcPuuUTIGjaqnSUzSeKLYQbyuZUkq
lJaEeqiSneF0xSZnJb1o1XylOpSeNsPArD/FJ1t77dT2qTe1YQNnE1f7oPxSlJ5V31gslQrrcGux
AdShuBM+xW1mdvG4aTojuS1q/P+xM7rsoX2fiiG18aq56iQfedMRuto2fUdg1LY2aVom+7keJ3X9
X6zH/EXCc5flrFhjobNlnCGs8OGWtd69dErH8mkiylrXHJRIlBk7JUJ5Y+aM1mY9FRdECw/VCGKx
QsmOrJ/1jvtSN7QPVTBFi8aYKWwkeA7w5PaBqd0ZSXkP5G1nh+WTU+DmJEbmBXDEFNaKTX5rd5Ie
bb9JblnCd6u6MK6uVUKH8elHLyOvduVLFPWPrrFHbb2qoX8XcvnNC8jtLeFrx9CvQVO919CLgsC+
fvNDR2lf9FQ8QC/7Ekr8PlPl+1y1vaqsR3SY9IhXK7jBzzos8Oe9Bxnn4HiW4Lg14PdUuoSidZqw
es5ahi4mFh4ELlsoX7hhk3UTiHIzkvNbViK8gP/PVqrF3bsbBpqR9GnHbS+gjLb5CmI+Z5nGy2IS
zS61bVz2nFUbQO9WPjxL974YiWk1FfeLmXIjVSKAne4+S0tuan28Rb56i/h8B5hDl6r9K40qhLFe
aLd+wk1fHXnfKs5edsB4Td84kXq4ScyePg6d4s3Y5+ytCey8oP4UvyZJYh0j3PUH22zL+5anwtOH
xLbWfsiJ9hi3KlWEQTpdU1d2u3Y03ihJDJV645rWY2cUEzC62tk6UfSSG0a0iB0KrgPEvcBF3e6G
qadkTRdl7tHuVm8Ku52MFTZwl4teMt120PF3ORTcrxo/XLsMbKO/+Sb0zm9/YIPlml2wdlQTujSz
2L+faxg1mflvgzHrlxL5mNo5cYN/L1+kkoBtN2A6JV6yzEXQHHzk8n2hV8pGDwe2u+bg7hXgqCsb
jiB0rnTYq7p7HjlzV0nHsQ7q2gaB5kNUbLzsjKuYHVF2XFHiE9fau6WjyLMjTr3aSTUebzpwYU4D
cNtuirl/YClv7SHwdruQHvTtCN6sKkL4WXnLHzk98TDnyw+fMMeyH+jG01Z20n/SBHZXVKX5Hvsk
FJHPhEczoO6RjnB2+ILPhd6gjWo1eRjbNsZN0GlvbR89f0+M/1uv/MN6BbfSTM3/W//guk3a//AP
/vubft+uWMBYdSqeGPAAkv4xxCZ+M2FcsNSA74q9nOnv9+0KexeXqZBKV7xRmOmY4X/frojfGN95
+6nsanBN/XcGwj9tO3Rw+UAJ8V9RO8p4+J8RtiyELZmpjXOdVc4Zz2i40acOPrwc2n9gh/xp0QFO
ghUguTsdb6T2E06TGj5T2zDSuNYVr0qLQM4qfzm06M9loy5SbA1/v+j4sX1kuOYXzpYyl2uJ65g/
fIGVadZabkr9Cs6NpqDk05bV8zCGn//9r6GNlsS6mF/Nn09hx12vC3Ka5LJ0hhEmr41tnRmH/sEX
yGLtP51y8+NxXBOrJy27vJXMH3FDbq9Dj3VavUazyCby5lUKhqLEfBF1QYproH7JIgKlEU9ylfig
yGSbN1k1UwzYiRMH6EI6YqzO/cAcOiC5JvjhQbAaNmlmmFOUXIZkbkSlVZ7mhjcqYxENV6JaGZRb
eWUbFTei0hFfDX1cQdGplm4+lAQ92uBk5mnwSBgJUYXIz7LUKIzU4SpFMAop09n3NFRi4mY6sdqo
8/Sy3Wh28lynpXKfRFZ5QPxN95Hlg2MYDPvow1+hJcsJvNA2j26mjphbFGM/pS+OgQ7jYMHOZnj3
OLhXvQm6FVGekKV6f6+rb7wfyPO67EDw0HNv6+g2Mnu6ysLSi+OKSHJ/CHtpbwfb+eVwxjZROIfK
KwrTXg5WnHrW5KorHf7DvcjpSRLAszGJBSxhHKpq/SHxzMH3xDg+j2a8UUcG1l5rHnwdxAEwEs7F
vaIBhWDyg2u4lZrhb8O2OoR29oF3gKVZC1clivPncJqP0u5MFA6tchc5YFn4TWcCBeKRyMfVLFra
oDpKXBZ5lci1OaEQA7oKt37cKUsRZwlGuqI5+m5U0pnbG6eEoOeCvdHziPWDBQ6JocACF4Et6Khl
aOFznZSb9p+yV4uthpqzzDvOfTIkSS8rpgXRnsgXIlomvenleXQcuJVJ8JYcp7Nfth/dTllRHYuO
UcVIQOlYXVJvKgE6MRXVr0w3noSJlmfJPN603TjyVUmzMEjCbNJ4IpGDgCy19NaHTDlgMbKV+ilx
1TOCV7nroIWiKL6Vc8+jPzWfmiBSZziAEW3F3gE8IMrUuO0h1fobwxlIqNvS2OQMAV46/B9759nb
Rrbe8e+S9yNMLwESIKTYRHXRku03A8qWp/c+nz6/I1J7Jcrr3XtpJEIQAQvsruxDzplTnvIvQsKZ
fp7kguWPxokSN2eS4d2pPeEghgSwGs3SOq2Bki2aBDwUgLBpbvUzXdW8md4pDT7C1qbA/bi3klvs
1MIpZQsWdUyC1SHEG2XqlekXkwpoxlyuS6RNgnCemjZZQJyiCElTy6PCMCvNQYeeE2zMFsqh5jY2
0srhura1AjGACOVGPUMW04TChzCjGpKtKH7RTYMBiWYTB/hpmvs4U9QgcRJJvdYrLbuAUVQCH2nT
deGaF0inZoid9joIiytKFPqyVi2kLU3gQ3mNPIQRUySEkooXVFyl97ozfs3l9LNGFLYww8TaFppc
THMRSlQipqjIsVS3NiZdOjKbZSKvu8bUsEhV7oPB/GZ3qjqDuHEf6XLJmiVzUtseqFpsraM0W8EV
vKrBBS5xtmtXcZ9dmJl+piIcY2e8jYGt5o76VVCqA0lNpa1dBSBkJTRvSlZtREBl4bI9yUSMBXNS
hjlnf9d1RIiRy9SnqkdKgqoJVoFZz+IWMRtHEMoLVuacAbOpeRhiuwYt2zM3K13oJA4ionnxCfQi
CBARFaJaaiBFgTtBZ/r3cd5e+EEKc65S/YXXa+j6J0Mi3/laBhox6JeDvKZ5RQprZOuBrlnQUmEZ
27XaEgeGj3mVnyquMeeW/Qoek147bF4ngxEko3ZXKbh1DcUSxiBQBYPnRE9DAlXg/TDNAt8s95sd
eeswXw9K+BU02TrXG+i4QAYnXYkHnvBdCT0NB6pGmYApXcsBiilqTVMcfYobte34mn77w88MaC76
gFVp+inKOdO0/gIqIgzIMf9cWhUeBQ31Q/BPM5zor0zTWuDwd1bFqDEl5KfPIskhyVwSNTJ0X30E
WKUXlyLwZcGGywAC0xyTMEo9lvYAoA6oXZyCTO7J5iDA6a6x6DJ2sqqdeU3/pDnSl7pVI1q7JDK+
tcYHh0UdGcZpURiXiP9c67l2o1coYQGQgi2FLCDkuBl8ovzWTKGdK1mPzV2JQPaQKhCsLYzXQVe3
S33sNha3mWTBR+WG2gAbwi/XorRhBjjOkaxlgElVU6eclZmLAQ/RuSr5Otma3Uw6BO0pWMDPRLYq
lq4rvKhUybuHmYS+bqWV93CizppEB4/nydfIR3Nn+rBRCw6J6EqtGnsmDzU66GGqTAs5eXBqhEc7
PfgxULFJZb5M0XsIQvvGdIw4wg2lhbblfKlyeQl+j5zmjmL9lwpidGtAllb64DH35PMisleNPVx3
vYFdJyDRMl1Gnn9OD/9Sk8P7CONklRSm0K67DF0UV64mbI9pY6k3gyzx+Dmq4KWCK3GsRtu4ERw6
Kn5ib4H4kzegyucIC2P9KErVdfnZakewvtik4FO4QEAM3myKN0o4XI9x9TlyfH3eYYs3CTztLO+y
jVXZq6rt78EQzn10aIw4eSwsFRlYgXn13A3ALYrNUn5nA4JKuuBRUmpBGkZmq3dnyBfQUvKy67ZS
wY/nZ7qjeasIOCaK7dY8V+Rg2Y6Eim5MDSZ+cAkSAH0jMNWWLC/7c5OHqM5TwrLycxQ554ZSseap
23e0liZ5PLHq8TFVwGdApLyy4+g7fj/LTHJJSjH2cxXwK9eQKBHqiTaB6y5bODN0MChc2pGC0dkA
yTRHFFN4mSVA+SVZVHtyji+lOG+9En+miCfQv3XETrncXjlW8bnQUS4agTjoeXFdyP5TWKAY0GQ4
u3a6eucE3bJKhN5UGv7QXAQcDEVosnzFlmshKdQPxmYBme9aaTRSbXXh1sOqym3unCRcYq6uA2kc
qmnn9Y8SDI45HojFqT0m26xul14aBad9jERdAvaCm4oyARVgt/4WqsOmjx9SyKkoQFDa2tnb+snV
aAQzW4uu7Sr+asgIhcuZNBWgGV+SF6YaEXf1PXvaR/a/BBQhMetUNTA+IZDU7RHFAgiIGGJfltX4
CSinTsVyaCdGJZQpeGk0Wb+nOggjYSRo+cZDWFpzBCGwwQowWUR7UkrSuT/I12naYibQFTPDtkCs
MLk6+9YlhKCuC+43T85Mf5xEdUnn1/F4Pdk17L4bIF0hGtftjZnipWOFyFKk16UVPxroYieGcelW
xpVfpLdZmVxXDRY+nppCZcaG0ZDXMifsmOVnmm8tFcyc64xKCQrUg6Hdht2wbkxwZYgJCphcjp85
Kv7oUmunyKwpFPlQvwaWVGfmxO4yDgLU5bl4s4UDQNSX8w1Rx1xpntgxTxaEZyrh+gRh5pWNwrde
djUncXvRqcVDL5BAZVQvsKv67HTc4X7OOWhVt1HSXuat84BNxTxyJIQcco6rHiltB3LHwOpiCYAc
4/CIQLUBRqqCT5no6erNl96w52wVaPfg7Pp71cgWA0DfU2r2d2XJ0gyzYKFIw8znpXLAIU9ZR2eh
rSwsU7vswlo+1Q3/vsusK1WTVl2E6z1cd8tTl7qPDU+E/W6l3Ywy3gRBgHm3ch405qWMencGJhjh
w5Vdz7XYvM50CDJae9P4eT3JOjB9MZIlunJe1zyo7QCnx64oRVuvzZ7MrEPrDlSY18ygCjdnqpqe
E+BeQHFQpoFPFUsdKMMOeg9UDYCqL4eraEwuHT+5RbFloabgWnOdYo3G2QqI6Wvt4XRtyaybob8I
cqg+ub1xQuTHIRNPJO+prY2bOrXPcNba+G62MBvjEsWsG1gu+JH5GhqepSARRzOvLO8jR7tpbZBA
htbLkwjlOTradyPoP7+RbrVkZo3OlVXFDyVF27KGPWSGQCjbhE7cdWQbn7C/PnfyxdjlyiSw/S2i
gaeyVWGZosfnYALJXsYvQLxOc3tK0DOeZXX2Ff5Fy+E8RU+SWyVBl5Winl7YN2bbjksv8sMpLHJ9
rqrJeTEG3zMlzudolVSL3sY/OUppllqGi1CZD+C6pjDqyDqVM+22k8SEwerPZROrrGQG3ae86TL/
YejGOdXXhe7DvGGX39sdtVgdNlWvX8lRfpVpzalc89fdJqfPUUszJL5PMVrlPCNXBHgL7M+XMM5U
73Qpc29Vz5rbmI+oNFkApt5qeXGWlb06D2xzTe90VrvOMh1p1GU0r3HmphGGd3ZmNvEksAiXsmQl
m+UX/HIupYLOgsJSaCASBLV0ZtYEKtaIAqUs2DxBfqG6j5F8GbcVGHfLn0MXri7I2LDMvTW6Ds0T
+1yLsQDxLdqnSAAIpLWf0lqLu+amTJWJQadzwhF4nkV4XCN+VsChyUxvnHuWsbKL8FoV+5q9FGL0
Xp7RZa9JNFiLuL9F6P8PG6oiCzNCGaDP20nkE7vhIjAlap4nNm0WrboMIRTGkkmwVl8WYfLoJOkM
funKGfpZLlvnkZE8ZbQtstg4h2S2INCGlI2lWQa5BpsX5EiNSyfDpCaK83tZTtDdgS4Vf49SKPso
yt3FTg+3bfTcOQa3zUVkyA9R5cQ3forfrhr1tJb7m6ZHcMaI7PKsC9KNasuIqbqRftEgR7PxAg1Q
cww1XNPy8Uxj4XVd4i/gVdcrT6vkU/ht1XUhacNNnjczTR8ugaB8byXpwc2sTWc/RJa/SfJhXPlZ
0nxxaze5yNUW0rqjLLzMulUjb/lcnvn/4uXfKl4q0Cn/HBx2J5TY06fXWuy78qX4ay/lS+0EuSwK
l7IMnsvRqES+gMOUE3SoNGEBBUJMFpLr/yhfUrvU0UBGlIESJjXKP8qX0KlBh1FXpQpoI3T0T4HD
+PA35FHNMGX+0W0KpVRW7QPyaIpWY24nuXFd5tpXJ+NmyvxV6+OFYjcwIF0j+RGJ6OPVJP0MImaI
0uEr3A6VWZjGOgU/E9IqqDRR63yl/KXiYptokFsg+BXduvLlbWP48Sx16DBotAxQ8qJqVqvkUGTs
Dyo3fOiNyqnvGg1CGtKFU0dfU69YoGp32eqqO0mqojntB+4RjTxPy+z4OvJhpOoUbhdZOK59ebz1
TZhXXVOZk1oNa+42LwSMnN4GbvZlQNmra7cKWLmV0Rnm3ERXYqGiJCzIZGsdW1SKesh+O+B4J4ib
rnVCVsKvalw4Wki8FcbrwWntJey7cyRztdlAS3dhpjpdB3UoF16tGavUKB3AoyaqFpNCzm6dgDg/
VaOz2tRXpqdQViNwA7wKb2gIVeurrnb+j0AanmANTpJisM6qiCJjGPpzs9NbrgZhguQUlIq0NLAm
pltfKXK70UdlSTU0njJN8sTTRWMHBMcCRFJ322HXPFXU/BvMgIsINlVsJ58ymYKaktWkTqmDF2X3
yfri0+0m5Rq7+ajqpGNj+0QTOt8q1PnAoVflMqoBMYVtGl9U7kBf1CSo9fWhu/CUPr8c06qel5Q3
Q738llkqoPBYolc60usHHKEqkA86XW9WMp2re6Wg+dq7XYe0MYh8/u1KaQWQvAof4Q1Esw5dTFlt
upnegmouLGoyMpgOBCy9agWZdbzvOqyO3JFPTgCh0DNuT9Gxoy/cwRXoQSRPoi7vZ5IFBtuQgktc
qRxMlWmSd557ao1dx+9SaekoqFbncG6WlWJSjrCKLR6yd4PODVFYQ4rICrd90mcKDfC4XVqylJ+r
fVudtUhoUY2StWnh+xsXxBdxXXJBmoxrIzCLWaWUWDrp1bbuqT8XMc4rAarzLKAu2dagjGceLTKE
dmgq92XtUIBCB3V05S9oRKlrN8HdNhWlIc9XpdOUZYggcuROoZqFZ0YIMVJv3OispI6+HuU0/hSN
NkkDPl00WGX1tvUMd+7kmfw1rxTEtnTNu3VAJV0Z5lhOrMj0V5VhgTpPUh+jHuiPVux4czUColQN
GCSmqDcVlU01FVfzlWQG7dZ0tRJ4krxMOgD/1GmTqT149TVeiQM+5Qa+bagJwF22FkGnbooOzFNj
4EMSWMn4yVIiTKHQ+W0vCx+Xx1aDHSWDlT8N2thbtKXlgRTAF1IOcIjEtrabG8I1EgEfD9AOWuGZ
sJTEWlIDhI2tCW6Teo3tJI1KwvKBiDCkjTv0CiLn2FT6wq+yRGwt8p1gVggvS024WoJrQHBW5tFV
x78m2jEpgVT5l1DHCw4HT2cKUbM+JVZCN06uK3RywANQ0EADyw8e0SnFvhvleLzT4SvkCiBUL9eM
tSESX98G4hTgWoB4E4zaHGNCkD4D4nM+fmoefl0T0UDqEXv4FCCuh3JbMnC08G+uiXWbKAJorIxp
rMawT6tOYk10G7KxiVPEEK6RiWpWbhMh/0JPB3xc6cwB1rhnRVI6i2fkURhE52rhORPZIJ59BpAK
uWjNhSabxaIzryTnOZocE62Uq80otHpilUjUE3r/lYIbLgkcxnAwLr1+VujpskfbSQYAugbLQ4VU
ti6FJarhWhsnJXpuS+ULjr8r6jznoZ99k3I+in56tqwESzTM5M/w1z8XmYSywEg/WuRKbQjulftH
4FZ8LIRRLsCkhs7BxoNKEBt9xnyn36H6kOPFrToVT/IMs9V779EYKN64UvAjaQGrcoxvKhN/Mxtx
JgQRHAJImNlTV6ngckSP/tjYp33nj2xmyoEoZF9EA38PNpG0VMuhBOlva1MEa3/UFRGgpJWnycjS
sWFWaN5jBJwsKbxb3CrWBjLJc8O3NzFlv9HQA5xR2WENpqheAMiw6isSRJ2DPbKmjYnGfAhEdkJa
JfRz43HekdbgvOO7UzkfF26v3tA9/VHjAT/rgDWTk2KfBy3tVK3NS2/kG6J1hJX1IA+rjgb+Otb6
QEj+VdSyCqqRbXEWsYdOg0CVZuXYwEWs01lRNvC1vWJYd7G8TvzOuVWV8qofXP1SUgKCS0590VDs
Eg8JBA2Fr6GDKwZ82Uhj1i8KzRpVR6SA6tkQ4DPUDxGJvsiiUrF66lBoRlMpCd2uXKNCWcJVH5Gs
QiBx1sTOpk31m7TnnZddRmo6JhUxfleMSJdFAXWJ2JmafVUu6iAk81bK5kr1wD2N4jIdOpnqW+eA
E7AiVO/GAbSchXRboFQqUuCeep6XqETrbetMmwiMl3jPnQcRTLwb9gV1CTvV6R1o4zL2q8+iglo4
Ag0YF5y5cvH5GUAtydKTrOBlmSW4HcUh6aoAMpcyD2wDd52EOttcCa3bnEN/1pWMABvvXB0pWBW2
JX9WYpj2wMI3VUjHaqiAtziOwleD/7m20wzdhFp/HEyV+mu9RWZ6PG0aRpFCWTkz4JP0bGUYmjb1
QP+rHVl0xOKW2jrFilPNaTl0G6/UCWryfutY+I/Fjc/55Gw8tBQQjLa1z/hTzcx0JL8c8DKRv7ph
fxeQQHfROWy+ll6ct+gRne58Tq/MYpZovwBbM8GJDvhXTZOBfRFYTAHqztFtmzWPqlkiaQew0s7C
H9zOd5JZn2dIWKQOtSY1sD+7fNkvTRI/+rbd0oqI79vaNe70xD2Th4SjNqtubfS9kDZVlIdB1/HI
s6iDI7yx6iOXBl45LMiQNikqj3PHRGe8c4HKwxuTZ2PXc8nriN9JI27dyJCkAwfxMzQ+pH07wURt
4yWcnEQIQC0lkD5Qq6YY9tmU95sbzFqe31Q5xs6tZbkQs0BXrVRfDa6Qq6gXSl0od7Qs8wtjtN1p
waKepmV3VoHCdz3ZnrZqxhZLH/zQvMhDjWJPZU4r2Qb2ixnoFAemmKcmIWvR2KzC6A6VZvQkMyjZ
VQMFEnBYAvaGYmZRjuEpgS96AwFrmML8Cjr2VmrTO/KDbhXIDRHQAO9vKC3c5qxsYdDvkig7QDFG
Bzz26OlUzdem8x9R2CvnJYhgr1sBzMWzklc7DZsW1egBx7mSQxoxBOtGbyIdCFLWLMLG4ksIgizQ
MC4AGnFmh/6q7nfk8Dn9ZEQMRZXbdQUX4MmSUyZY0pNrK7RnlpZ+G2oEQwBeTuBlZ/PMTryzXNbA
QiA+N80sokq4A1+J5CIRW2kLxez+gpNxAFUgn7CgY9iWoskaEAJd5Dmv8gkj6TW6nXJ5w7bc4H8O
lLevthqW3r/OXGzhA/M2cUEhSXF0PsPQ5HeMrJCQsyp5ZoC+9qqt9fvWpqtRyRkwWhBJKJOhSKaF
A06THAsQ9DPcSzkkeR94Y0BxlwvA1lpqDqdFY0EoLKXTuKZP1sIkzYIAy5JgpuC0R4+S68CvQFJl
OiXkrFSmGkQDp5cvlKS89VC+n/hFPushBKwKJF/oTiqobwLBHALKwKXkfyqEPHxnuJdVSTqE4Nyi
GyGRpkGb4dOaDKcoid8EtWixmLfOiKFB7mE4S2fxvLPML5YemKCf6y96hagLHYZPYQxEErreNLQR
qEnAvLFMONLdqIapba4N2w+vMI3apAUMer24E/dxnIffUy3D8TIbJpZTXaaqev58S0b0neQ4FGTa
CEcEPX585o6wiM9LUwLNF5YzW1H7qVWBgf71qxTUkMM3SRinwVMA3I+n4Nsl04IRdiy3zLFLyKHf
uhYMjegOpbxNTUfQKO6BKDTTgTP/158rSgHvPhhUDewvx8Z42jqADI12rfcGVWhAlM1nUO03ApAe
a+g7F5AyJ6ACyItQ9Ov1Co8dVw/+4gtYaHu/+wKOBT6GdQw1zBI4mdebxUooUhlRdhM6XMC9zRGP
hNL3oKNt6bqIyVhIRLp0WSVcX+sS8KQEHD/Dl5A6bvZN8xMCdoRelQpUn+PXn9WExd2XDpdYVeVz
4VoxBrQo7DF8RJpy0Rr0b60iO+9Ju6hD4k5bFujmKiY+ErUuZHmz+BwFj0elzc4Dz131MFuzQVnI
KbsF8Dgf2GBXoamLxGJLhS6nveAvGI4Rg7cJvmZGaS7VOr3WQyhA4ALhWThIyUYYmpZoZSNWfMoV
egZIZg6pW2yxT0FYUdOlCA3ZRHSYDOwt4P5jO1ISE6eO/lVRgXTogfSgFz1WG+MVjcT8Fr7QX8mi
/exY4YVAIQShxIs5WBP2YMsxKtHpDSIwN6bFJKY6gTjpQF1ToxTQc+i4or0d3eZhLZq0VO7J/7FO
ie15CY4AFbdmYpHkKnG4TnX3gv4kOrEm7KtuhA2GkS0JBlkKOzBbBgOhUhjTamjNRUcwhpruwq2s
TWnBaUB370aE1CbEKfElgFYR9XCqWlz3tkMeVAodDynU0FygRkSjtP+LVaq8c7DiTDdV1UIfQTZB
7B3uE8eXkH5EAubG0FJK6L5zWcewVaoam+IyYOW6JXjism0xaGjxQC8t/1HNChHvAFugpTjtbTId
SEfOPCOtaUcyRp1cizYTqnN9DGg+kysNnrnVTDtHvUfqGHsayZzBBgcy5TnaysBCZYyGegYX+4da
s1VIhPIJaTQMdAvF9d4u6etn41xw8wgypoqvol1dfrbHuqdMFDgLEFoDVgsEjrXzoNb1j8GmlexI
yY/Qz9UpFCUbt3G8XESYiuEUlAhkQyfPpjtmSVypoTkyjsJ8JUFwmKYsXkQDsZDs8a5Y0SKmYUP0
SF1ManA+gnVJc0c2NrEKcJjXNKGCEAJKJ/lEG9nZ5RmJPIrIsJKWtcTfHEDa461BY9L2sOnx0Fw+
xVGqJRUc0JFWMWenKzCE876ozltTQ9BgaPMF2M2bQaqNdQuiaqrTepkWbn6D7NunHgyRKqVnrcHw
QQ7CL8qpHlDsmChaez22w9ZxvWQXC/yfKVjvH0QwjVHPDerhpnkqh9unqonrP4i94rfXWZDWm+xf
+0MvjOGfD7S3kfiLEjhSnoaqc328qYA/f63n7/yrUeItj9Z8x6VCQ7FTo8yK3qP8/MPhF2ept/81
IRtin1Sz2e7Pv9593qtZ+rN5+PUj7ib013/mzQN8yxoQl7wIUvH0TUlf5Tj+O1NwMMKrKTBPTENH
ZdTCR/H552AKrBMx16bANvNB//PPvv2OqjGWDHUZfKtfPzs5IxE15fm/8/wHo/zj+XXtBIg2XQ46
DD9bAjpLxKbESBb18SbA0OnPHDkBmnkCm98UrY7d+2dG3+wB58RyZJnWOsHYx1oBSKiKEPao98/j
y6qM/AxyrLufd4+vilAYOeCXX3+sSWAb6GDUj50GBydlkg1i7t1jHqwCXT5R2CA2MNn/1ZPwYB8/
Pd9Sq+//8W8YTQsroWOnYWdPLbp/Pz0NNNSfFQ0yobyfpo+2JTir4XuQUB63KewTA6FsiC37Rc/Z
9/pMYDWQIFJikDkZ+Pnfuhd/tRo0jMGPnQbuRsoplvlq87+eBpyq8MxVFR0j6I86DQhQHH022HCZ
aPqbxvtlAAVHMbDE3f18wN0AN4gO/3G7QTlBsZ/0F87Wy3O+WQYyYvG4/mr2B9wHlizrvyFEQMjb
Aiei/HQCOA5wc1YR8Nn//uOtAwhCoth03DowTwzUlUgWYGc8/7w9FTX7BDqaou0X3AcKlU0UN459
eAiNlIGQK/p5nsAaQBVKRl18H0Z+tDXAES0Yn7so/lv/795T9kcC+s+kjMaJyTFAZXZ/Nx6ciZpz
YhIukk49Xwkf72pUTBrov2Ex8Ix0GvYbgYDjzYnonHD96hpX50dbBgRIQnXs2AmwTnTdNFjsu5tf
vOY3E2BDDIYlY1LE358UHy5rIG45Ok5kM1A+QYt4/5iHm8EkToT+bOn7m/PjrQbDQKLt2NVgnCgs
dXHH7DY9EcfBaiBOMlWy9Y8aJ3J07/P7I45GnbctimXcks8/Bzkk4TJBkoZDzgeMkwyKSUcHysaJ
bKjEw9wzLy/6zTowWSc4v8CM+WgbgdN8/6WOeP/IF7ABHHufDr07FIUmAieB8VG3wS5EEB2u4+JE
/cSQDdDvL4f/4anIPFC5BDnz8ZYBl9rRERLHgCMKk2IxiJ/DorqoseiUFtRdGPKB4mR6escHiDqn
HL0JLKx3p+BhbGScALm3VKGq+tFiAg4v6+hsWaNeTFVApUz2/MNzvjkEjRMD0UTe/h/T89GmwQI9
c/RdwCHAU5IrGrvnPDwE6CuYji3Dofh46wCYgeBFHHsKqoA4dNXYv+jDCdA4JhTDVDDeEz8fcBp4
c8ruax1xKdJfQiSUxHi/3A+nQaF2gsAMUPiPtw5ET5DT+7h1wHlAcYzr7k+CIpUGJPrIyscLiqh5
kecffR9qJ6apsxVe6qSHK0DmwDQ1C9jebol8vHVAyHp8EVGldUIySJfm7YWgOifUlTC4xFHygx4E
iNz/jucHlWkRHu9z5cO4QDmBVqTQUPiwJQM6bO8U6f9ZyIVqUkc0abiK6O91XKACNADuiKPqbsP9
rbDwb/yhP3Ar+KPE358RK8FT9TNgy5/9gRegxvvf70Eaov+o0Ih/8wcFgGX32bsmpfjv/3zTsHoG
U7z65Qu44vlz9n99/4DvP/rNZ7081cv/XAZP5bb85mM2IVA8+695uU3AvDDU4/Y1jmJXHP7H9/iP
f3vzLV8d/78adjlkXvZ6WAoeIpU4dtz1Nt16ByYH+xLm0UMjK/D2K++S4GPHvdyWbyZ4n1UcO+zd
Nqi3yduRdwCIY0f+wrDptjo0Szaoaf2GNyhG98CMvayFfbd+15g89qs/bKPtcDArQAF2ecyxgyO9
+n7oXV/5+KGjhgl/+zr54jTdCbyPH/2bH3jBy0D7Gd+BhY4d+84PxiaLDl/nroz6Gwb3DkfeFeaO
HfkqCtKDY+QZMvLslfJ8Sv4UcfhH6Purs+/qp2twB0c5+nuz6Q/e4y4rOXbgyyB4vyv3vZGjx2bD
V9voYAHuo8jfMXj65tymp6PSiHmZpn/9RWIlsR3ff+9d9Hfs9xaDH+7JPVjn2KHXDVZdB5eZQG0+
I2SPHjzjMHmZ291RYoKYJXw7euStl/3kEKT6IFrov2H0dxt+X9g4duhVt62fXr7hfkooYygv/+tf
X4G/9nQ68pxaPRKZHO7KPUDk2ClB2iLaIjv0MgW7WdkjdI8eHF/CnyyUfZ3u2NEXTXp4D+/hIkeP
HPxoDiZk13U9dmAhTf3uDt4XK44de0ZYcrC493WgY0f+rwzZ2IOjRGhkAxI4eujo3T25h8UePXLw
7vjbN0uPHVm8xHereg9T+Q1T8iv58iMPkg1yWG92+j/ANcdOyiar64NFsh/cOX6V3P1SFOnISbkI
3uyafTPxN9wJV4RSb2LA/dA0Vo6d7efcrDlY4PvhKfweO/wdceDLKOJC2I/8l5f7z6oef3BPpn9S
x/nLP0A1Rgz8LX7alv/53wAAAP//</cx:binary>
              </cx:geoCache>
            </cx:geography>
          </cx:layoutPr>
          <cx:valueColors>
            <cx:minColor>
              <a:schemeClr val="accent2">
                <a:lumMod val="20000"/>
                <a:lumOff val="80000"/>
              </a:schemeClr>
            </cx:minColor>
            <cx:maxColor>
              <a:schemeClr val="accent2"/>
            </cx:maxColor>
          </cx:valueColors>
        </cx:series>
      </cx:plotAreaRegion>
    </cx:plotArea>
  </cx:chart>
  <cx:spPr>
    <a:noFill/>
  </cx:spPr>
</cx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494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85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3175">
        <a:solidFill>
          <a:schemeClr val="bg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png"/><Relationship Id="rId2" Type="http://schemas.openxmlformats.org/officeDocument/2006/relationships/chart" Target="../charts/chart1.xml"/><Relationship Id="rId1" Type="http://schemas.microsoft.com/office/2014/relationships/chartEx" Target="../charts/chartEx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502227</xdr:colOff>
      <xdr:row>1</xdr:row>
      <xdr:rowOff>225136</xdr:rowOff>
    </xdr:from>
    <xdr:to>
      <xdr:col>14</xdr:col>
      <xdr:colOff>996671</xdr:colOff>
      <xdr:row>27</xdr:row>
      <xdr:rowOff>46604</xdr:rowOff>
    </xdr:to>
    <xdr:grpSp>
      <xdr:nvGrpSpPr>
        <xdr:cNvPr id="27" name="Group 26">
          <a:extLst>
            <a:ext uri="{FF2B5EF4-FFF2-40B4-BE49-F238E27FC236}">
              <a16:creationId xmlns:a16="http://schemas.microsoft.com/office/drawing/2014/main" id="{9241C739-36B6-3C42-B0A0-1E91C40F4702}"/>
            </a:ext>
          </a:extLst>
        </xdr:cNvPr>
        <xdr:cNvGrpSpPr/>
      </xdr:nvGrpSpPr>
      <xdr:grpSpPr>
        <a:xfrm>
          <a:off x="7709477" y="479136"/>
          <a:ext cx="5447444" cy="6425468"/>
          <a:chOff x="3625708" y="2349984"/>
          <a:chExt cx="5486858" cy="5873808"/>
        </a:xfrm>
      </xdr:grpSpPr>
      <mc:AlternateContent xmlns:mc="http://schemas.openxmlformats.org/markup-compatibility/2006">
        <mc:Choice xmlns:cx4="http://schemas.microsoft.com/office/drawing/2016/5/10/chartex" Requires="cx4">
          <xdr:graphicFrame macro="">
            <xdr:nvGraphicFramePr>
              <xdr:cNvPr id="28" name="Chart 27">
                <a:extLst>
                  <a:ext uri="{FF2B5EF4-FFF2-40B4-BE49-F238E27FC236}">
                    <a16:creationId xmlns:a16="http://schemas.microsoft.com/office/drawing/2014/main" id="{481F0382-6096-3819-0EDE-D0783C86E112}"/>
                  </a:ext>
                </a:extLst>
              </xdr:cNvPr>
              <xdr:cNvGraphicFramePr/>
            </xdr:nvGraphicFramePr>
            <xdr:xfrm>
              <a:off x="3625708" y="2349984"/>
              <a:ext cx="5486858" cy="5873808"/>
            </xdr:xfrm>
            <a:graphic>
              <a:graphicData uri="http://schemas.microsoft.com/office/drawing/2014/chartex">
                <cx:chart xmlns:cx="http://schemas.microsoft.com/office/drawing/2014/chartex" xmlns:r="http://schemas.openxmlformats.org/officeDocument/2006/relationships" r:id="rId1"/>
              </a:graphicData>
            </a:graphic>
          </xdr:graphicFrame>
        </mc:Choice>
        <mc:Fallback>
          <xdr:sp macro="" textlink="">
            <xdr:nvSpPr>
              <xdr:cNvPr id="0" name=""/>
              <xdr:cNvSpPr>
                <a:spLocks noTextEdit="1"/>
              </xdr:cNvSpPr>
            </xdr:nvSpPr>
            <xdr:spPr>
              <a:xfrm>
                <a:off x="3625708" y="2349984"/>
                <a:ext cx="5486858" cy="5873808"/>
              </a:xfrm>
              <a:prstGeom prst="rect">
                <a:avLst/>
              </a:prstGeom>
              <a:solidFill>
                <a:prstClr val="white"/>
              </a:solidFill>
              <a:ln w="1">
                <a:solidFill>
                  <a:prstClr val="green"/>
                </a:solidFill>
              </a:ln>
            </xdr:spPr>
            <xdr:txBody>
              <a:bodyPr vertOverflow="clip" horzOverflow="clip"/>
              <a:lstStyle/>
              <a:p>
                <a:r>
                  <a:rPr lang="ja-JP" altLang="en-US" sz="1100"/>
                  <a:t>この図は、お使いのバージョンの Excel では利用できません。
この図形を編集するか、このブックを異なるファイル形式に保存すると、グラフが恒久的に壊れます。</a:t>
                </a:r>
              </a:p>
            </xdr:txBody>
          </xdr:sp>
        </mc:Fallback>
      </mc:AlternateContent>
      <xdr:sp macro="" textlink="">
        <xdr:nvSpPr>
          <xdr:cNvPr id="29" name="TextBox 28">
            <a:extLst>
              <a:ext uri="{FF2B5EF4-FFF2-40B4-BE49-F238E27FC236}">
                <a16:creationId xmlns:a16="http://schemas.microsoft.com/office/drawing/2014/main" id="{47E3A9D0-BF37-9365-8057-3D9652B892BE}"/>
              </a:ext>
            </a:extLst>
          </xdr:cNvPr>
          <xdr:cNvSpPr txBox="1"/>
        </xdr:nvSpPr>
        <xdr:spPr>
          <a:xfrm>
            <a:off x="6622064" y="5173967"/>
            <a:ext cx="342480" cy="24235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n-US" sz="70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</a:rPr>
              <a:t>25</a:t>
            </a:r>
          </a:p>
        </xdr:txBody>
      </xdr:sp>
      <xdr:sp macro="" textlink="">
        <xdr:nvSpPr>
          <xdr:cNvPr id="30" name="TextBox 29">
            <a:extLst>
              <a:ext uri="{FF2B5EF4-FFF2-40B4-BE49-F238E27FC236}">
                <a16:creationId xmlns:a16="http://schemas.microsoft.com/office/drawing/2014/main" id="{1BADB9FD-9ACD-BBB0-D44F-3E3381D5AD6E}"/>
              </a:ext>
            </a:extLst>
          </xdr:cNvPr>
          <xdr:cNvSpPr txBox="1"/>
        </xdr:nvSpPr>
        <xdr:spPr>
          <a:xfrm>
            <a:off x="6774463" y="5307334"/>
            <a:ext cx="342480" cy="24235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n-US" sz="70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</a:rPr>
              <a:t>31</a:t>
            </a:r>
          </a:p>
        </xdr:txBody>
      </xdr:sp>
      <xdr:sp macro="" textlink="">
        <xdr:nvSpPr>
          <xdr:cNvPr id="31" name="TextBox 30">
            <a:extLst>
              <a:ext uri="{FF2B5EF4-FFF2-40B4-BE49-F238E27FC236}">
                <a16:creationId xmlns:a16="http://schemas.microsoft.com/office/drawing/2014/main" id="{CA200AC3-7E73-5EE8-599B-7CDC2E9B5D13}"/>
              </a:ext>
            </a:extLst>
          </xdr:cNvPr>
          <xdr:cNvSpPr txBox="1"/>
        </xdr:nvSpPr>
        <xdr:spPr>
          <a:xfrm>
            <a:off x="6772499" y="5127938"/>
            <a:ext cx="342480" cy="24235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n-US" sz="70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</a:rPr>
              <a:t>20</a:t>
            </a:r>
          </a:p>
        </xdr:txBody>
      </xdr:sp>
      <xdr:sp macro="" textlink="">
        <xdr:nvSpPr>
          <xdr:cNvPr id="32" name="TextBox 31">
            <a:extLst>
              <a:ext uri="{FF2B5EF4-FFF2-40B4-BE49-F238E27FC236}">
                <a16:creationId xmlns:a16="http://schemas.microsoft.com/office/drawing/2014/main" id="{0F7EB9AE-97C5-9F08-540F-B39B8834C95D}"/>
              </a:ext>
            </a:extLst>
          </xdr:cNvPr>
          <xdr:cNvSpPr txBox="1"/>
        </xdr:nvSpPr>
        <xdr:spPr>
          <a:xfrm>
            <a:off x="7605430" y="4940792"/>
            <a:ext cx="342480" cy="24235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n-US" sz="70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</a:rPr>
              <a:t>24</a:t>
            </a:r>
          </a:p>
        </xdr:txBody>
      </xdr:sp>
      <xdr:sp macro="" textlink="">
        <xdr:nvSpPr>
          <xdr:cNvPr id="33" name="TextBox 32">
            <a:extLst>
              <a:ext uri="{FF2B5EF4-FFF2-40B4-BE49-F238E27FC236}">
                <a16:creationId xmlns:a16="http://schemas.microsoft.com/office/drawing/2014/main" id="{214C335F-E40F-362A-51F4-14708350934D}"/>
              </a:ext>
            </a:extLst>
          </xdr:cNvPr>
          <xdr:cNvSpPr txBox="1"/>
        </xdr:nvSpPr>
        <xdr:spPr>
          <a:xfrm>
            <a:off x="7591825" y="5129993"/>
            <a:ext cx="342480" cy="24235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n-US" sz="70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</a:rPr>
              <a:t>18</a:t>
            </a:r>
          </a:p>
          <a:p>
            <a:endParaRPr lang="en-US" sz="700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</a:endParaRPr>
          </a:p>
        </xdr:txBody>
      </xdr:sp>
      <xdr:sp macro="" textlink="">
        <xdr:nvSpPr>
          <xdr:cNvPr id="34" name="TextBox 33">
            <a:extLst>
              <a:ext uri="{FF2B5EF4-FFF2-40B4-BE49-F238E27FC236}">
                <a16:creationId xmlns:a16="http://schemas.microsoft.com/office/drawing/2014/main" id="{679C2299-1AF7-B75E-CA97-CC85739D571D}"/>
              </a:ext>
            </a:extLst>
          </xdr:cNvPr>
          <xdr:cNvSpPr txBox="1"/>
        </xdr:nvSpPr>
        <xdr:spPr>
          <a:xfrm>
            <a:off x="7782206" y="4902524"/>
            <a:ext cx="342480" cy="24235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n-US" sz="70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</a:rPr>
              <a:t>20</a:t>
            </a:r>
          </a:p>
        </xdr:txBody>
      </xdr:sp>
      <xdr:sp macro="" textlink="">
        <xdr:nvSpPr>
          <xdr:cNvPr id="35" name="TextBox 34">
            <a:extLst>
              <a:ext uri="{FF2B5EF4-FFF2-40B4-BE49-F238E27FC236}">
                <a16:creationId xmlns:a16="http://schemas.microsoft.com/office/drawing/2014/main" id="{B5499654-A66A-6766-FDA1-CFBFEA20F50F}"/>
              </a:ext>
            </a:extLst>
          </xdr:cNvPr>
          <xdr:cNvSpPr txBox="1"/>
        </xdr:nvSpPr>
        <xdr:spPr>
          <a:xfrm>
            <a:off x="7611029" y="5026756"/>
            <a:ext cx="342480" cy="24916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n-US" sz="70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</a:rPr>
              <a:t>20</a:t>
            </a:r>
          </a:p>
        </xdr:txBody>
      </xdr:sp>
      <xdr:sp macro="" textlink="">
        <xdr:nvSpPr>
          <xdr:cNvPr id="36" name="TextBox 35">
            <a:extLst>
              <a:ext uri="{FF2B5EF4-FFF2-40B4-BE49-F238E27FC236}">
                <a16:creationId xmlns:a16="http://schemas.microsoft.com/office/drawing/2014/main" id="{B774CF69-AB50-EF73-F822-63C0877DD7ED}"/>
              </a:ext>
            </a:extLst>
          </xdr:cNvPr>
          <xdr:cNvSpPr txBox="1"/>
        </xdr:nvSpPr>
        <xdr:spPr>
          <a:xfrm>
            <a:off x="7790991" y="5082279"/>
            <a:ext cx="342480" cy="24235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n-US" sz="70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</a:rPr>
              <a:t>18</a:t>
            </a:r>
          </a:p>
        </xdr:txBody>
      </xdr:sp>
    </xdr:grpSp>
    <xdr:clientData/>
  </xdr:twoCellAnchor>
  <xdr:twoCellAnchor>
    <xdr:from>
      <xdr:col>3</xdr:col>
      <xdr:colOff>453789</xdr:colOff>
      <xdr:row>1</xdr:row>
      <xdr:rowOff>237013</xdr:rowOff>
    </xdr:from>
    <xdr:to>
      <xdr:col>8</xdr:col>
      <xdr:colOff>166790</xdr:colOff>
      <xdr:row>31</xdr:row>
      <xdr:rowOff>155945</xdr:rowOff>
    </xdr:to>
    <xdr:graphicFrame macro="">
      <xdr:nvGraphicFramePr>
        <xdr:cNvPr id="37" name="Chart 36">
          <a:extLst>
            <a:ext uri="{FF2B5EF4-FFF2-40B4-BE49-F238E27FC236}">
              <a16:creationId xmlns:a16="http://schemas.microsoft.com/office/drawing/2014/main" id="{7E5AD64E-91B9-E045-95F8-43C03C99C7A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15</xdr:col>
      <xdr:colOff>157214</xdr:colOff>
      <xdr:row>1</xdr:row>
      <xdr:rowOff>197068</xdr:rowOff>
    </xdr:from>
    <xdr:to>
      <xdr:col>18</xdr:col>
      <xdr:colOff>700689</xdr:colOff>
      <xdr:row>27</xdr:row>
      <xdr:rowOff>14714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9C805058-DCD8-F01E-C7B5-9389CAB92A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3536007" y="394137"/>
          <a:ext cx="5054165" cy="5488853"/>
        </a:xfrm>
        <a:prstGeom prst="rect">
          <a:avLst/>
        </a:prstGeom>
      </xdr:spPr>
    </xdr:pic>
    <xdr:clientData/>
  </xdr:twoCellAnchor>
  <xdr:twoCellAnchor>
    <xdr:from>
      <xdr:col>15</xdr:col>
      <xdr:colOff>139700</xdr:colOff>
      <xdr:row>27</xdr:row>
      <xdr:rowOff>174625</xdr:rowOff>
    </xdr:from>
    <xdr:to>
      <xdr:col>18</xdr:col>
      <xdr:colOff>698500</xdr:colOff>
      <xdr:row>39</xdr:row>
      <xdr:rowOff>142875</xdr:rowOff>
    </xdr:to>
    <xdr:sp macro="" textlink="">
      <xdr:nvSpPr>
        <xdr:cNvPr id="4" name="Rectangle 3">
          <a:extLst>
            <a:ext uri="{FF2B5EF4-FFF2-40B4-BE49-F238E27FC236}">
              <a16:creationId xmlns:a16="http://schemas.microsoft.com/office/drawing/2014/main" id="{EBDF7768-881F-D03E-1F7F-096292EA637E}"/>
            </a:ext>
          </a:extLst>
        </xdr:cNvPr>
        <xdr:cNvSpPr/>
      </xdr:nvSpPr>
      <xdr:spPr>
        <a:xfrm>
          <a:off x="13427075" y="7032625"/>
          <a:ext cx="5035550" cy="3016250"/>
        </a:xfrm>
        <a:prstGeom prst="rect">
          <a:avLst/>
        </a:prstGeom>
        <a:solidFill>
          <a:srgbClr val="D0CECE">
            <a:alpha val="72941"/>
          </a:srgb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ja-JP" altLang="en-US" sz="2000" b="1">
              <a:solidFill>
                <a:schemeClr val="tx1"/>
              </a:solidFill>
              <a:latin typeface="+mn-ea"/>
              <a:ea typeface="+mn-ea"/>
            </a:rPr>
            <a:t>可視化例</a:t>
          </a:r>
          <a:r>
            <a:rPr lang="en-US" sz="2000" b="1">
              <a:solidFill>
                <a:schemeClr val="tx1"/>
              </a:solidFill>
              <a:latin typeface="+mn-ea"/>
              <a:ea typeface="+mn-ea"/>
            </a:rPr>
            <a:t>３のバブルマップは</a:t>
          </a:r>
        </a:p>
        <a:p>
          <a:pPr algn="ctr"/>
          <a:r>
            <a:rPr lang="en-US" sz="2000" b="1">
              <a:solidFill>
                <a:schemeClr val="tx1"/>
              </a:solidFill>
              <a:latin typeface="+mn-ea"/>
              <a:ea typeface="+mn-ea"/>
            </a:rPr>
            <a:t>「挿入」→「3D Maps」機能を用いて</a:t>
          </a:r>
          <a:br>
            <a:rPr lang="en-US" sz="2000" b="1">
              <a:solidFill>
                <a:schemeClr val="tx1"/>
              </a:solidFill>
              <a:latin typeface="+mn-ea"/>
              <a:ea typeface="+mn-ea"/>
            </a:rPr>
          </a:br>
          <a:r>
            <a:rPr lang="en-US" sz="2000" b="1">
              <a:solidFill>
                <a:schemeClr val="tx1"/>
              </a:solidFill>
              <a:latin typeface="+mn-ea"/>
              <a:ea typeface="+mn-ea"/>
            </a:rPr>
            <a:t>作成することができます。</a:t>
          </a:r>
          <a:br>
            <a:rPr lang="en-US" sz="2000" b="1">
              <a:solidFill>
                <a:schemeClr val="tx1"/>
              </a:solidFill>
              <a:latin typeface="+mn-ea"/>
              <a:ea typeface="+mn-ea"/>
            </a:rPr>
          </a:br>
          <a:r>
            <a:rPr lang="en-US" sz="2000" b="1">
              <a:solidFill>
                <a:schemeClr val="tx1"/>
              </a:solidFill>
              <a:latin typeface="+mn-ea"/>
              <a:ea typeface="+mn-ea"/>
            </a:rPr>
            <a:t>その他のグラフと形式が異なり、</a:t>
          </a:r>
          <a:br>
            <a:rPr lang="en-US" sz="2000" b="1">
              <a:solidFill>
                <a:schemeClr val="tx1"/>
              </a:solidFill>
              <a:latin typeface="+mn-ea"/>
              <a:ea typeface="+mn-ea"/>
            </a:rPr>
          </a:br>
          <a:r>
            <a:rPr lang="en-US" sz="2000" b="1">
              <a:solidFill>
                <a:schemeClr val="tx1"/>
              </a:solidFill>
              <a:latin typeface="+mn-ea"/>
              <a:ea typeface="+mn-ea"/>
            </a:rPr>
            <a:t>グラフをシート上に配置できないため</a:t>
          </a:r>
        </a:p>
        <a:p>
          <a:pPr algn="ctr"/>
          <a:r>
            <a:rPr lang="en-US" sz="2000" b="1">
              <a:solidFill>
                <a:schemeClr val="tx1"/>
              </a:solidFill>
              <a:latin typeface="+mn-ea"/>
              <a:ea typeface="+mn-ea"/>
            </a:rPr>
            <a:t>参考画像を提供しています。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2013 - 2022 テーマ">
  <a:themeElements>
    <a:clrScheme name="ユーザー定義 3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6DA79B"/>
      </a:accent1>
      <a:accent2>
        <a:srgbClr val="3A7F9F"/>
      </a:accent2>
      <a:accent3>
        <a:srgbClr val="D2615E"/>
      </a:accent3>
      <a:accent4>
        <a:srgbClr val="E9C67E"/>
      </a:accent4>
      <a:accent5>
        <a:srgbClr val="923516"/>
      </a:accent5>
      <a:accent6>
        <a:srgbClr val="5FB535"/>
      </a:accent6>
      <a:hlink>
        <a:srgbClr val="C8C9C6"/>
      </a:hlink>
      <a:folHlink>
        <a:srgbClr val="954F72"/>
      </a:folHlink>
    </a:clrScheme>
    <a:fontScheme name="ユーザー定義 1">
      <a:majorFont>
        <a:latin typeface="Aptos"/>
        <a:ea typeface="游ゴシック Light"/>
        <a:cs typeface=""/>
      </a:majorFont>
      <a:minorFont>
        <a:latin typeface="Aptos Narrow"/>
        <a:ea typeface="游ゴシック"/>
        <a:cs typeface="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7442D1-2E69-4743-BE31-220301915ECF}">
  <dimension ref="B2:X57"/>
  <sheetViews>
    <sheetView showGridLines="0" tabSelected="1" zoomScale="60" zoomScaleNormal="40" workbookViewId="0"/>
  </sheetViews>
  <sheetFormatPr defaultColWidth="10.875" defaultRowHeight="19.5"/>
  <cols>
    <col min="1" max="1" width="10.875" style="1"/>
    <col min="2" max="2" width="15.125" style="1" bestFit="1" customWidth="1"/>
    <col min="3" max="3" width="17.375" style="1" customWidth="1"/>
    <col min="4" max="4" width="10.875" style="1"/>
    <col min="5" max="5" width="8" style="1" customWidth="1"/>
    <col min="6" max="14" width="10.875" style="1"/>
    <col min="15" max="15" width="14.875" style="1" customWidth="1"/>
    <col min="16" max="16" width="10.875" style="1"/>
    <col min="17" max="18" width="24" style="1" customWidth="1"/>
    <col min="19" max="16384" width="10.875" style="1"/>
  </cols>
  <sheetData>
    <row r="2" spans="2:21">
      <c r="B2" s="10" t="s">
        <v>0</v>
      </c>
      <c r="C2" s="11" t="s">
        <v>34</v>
      </c>
      <c r="D2" s="6"/>
      <c r="E2" s="3"/>
    </row>
    <row r="3" spans="2:21">
      <c r="B3" s="2" t="s">
        <v>28</v>
      </c>
      <c r="C3" s="2">
        <v>5</v>
      </c>
      <c r="O3" s="7"/>
      <c r="P3" s="7"/>
      <c r="Q3" s="7"/>
      <c r="R3" s="7"/>
    </row>
    <row r="4" spans="2:21">
      <c r="B4" s="2" t="s">
        <v>19</v>
      </c>
      <c r="C4" s="2">
        <v>4</v>
      </c>
      <c r="K4" s="8"/>
      <c r="O4" s="9"/>
      <c r="P4" s="9"/>
      <c r="Q4" s="9"/>
      <c r="R4" s="9"/>
      <c r="S4" s="9"/>
      <c r="U4" s="4"/>
    </row>
    <row r="5" spans="2:21">
      <c r="B5" s="2" t="s">
        <v>20</v>
      </c>
      <c r="C5" s="2">
        <v>2</v>
      </c>
      <c r="O5" s="9"/>
      <c r="P5" s="9"/>
      <c r="Q5" s="9"/>
      <c r="R5" s="9"/>
      <c r="U5" s="4"/>
    </row>
    <row r="6" spans="2:21">
      <c r="B6" s="2" t="s">
        <v>21</v>
      </c>
      <c r="C6" s="2">
        <v>3</v>
      </c>
      <c r="O6" s="9"/>
      <c r="P6" s="9"/>
      <c r="Q6" s="9"/>
      <c r="R6" s="9"/>
      <c r="U6" s="4"/>
    </row>
    <row r="7" spans="2:21">
      <c r="B7" s="2" t="s">
        <v>5</v>
      </c>
      <c r="C7" s="2">
        <v>10</v>
      </c>
      <c r="O7" s="9"/>
      <c r="P7" s="9"/>
      <c r="Q7" s="9"/>
      <c r="R7" s="9"/>
      <c r="U7" s="4"/>
    </row>
    <row r="8" spans="2:21">
      <c r="B8" s="2" t="s">
        <v>6</v>
      </c>
      <c r="C8" s="2">
        <v>12</v>
      </c>
      <c r="O8" s="9"/>
      <c r="P8" s="9"/>
      <c r="Q8" s="9"/>
      <c r="R8" s="9"/>
      <c r="U8" s="4"/>
    </row>
    <row r="9" spans="2:21">
      <c r="B9" s="2" t="s">
        <v>7</v>
      </c>
      <c r="C9" s="2">
        <v>8</v>
      </c>
      <c r="O9" s="9"/>
      <c r="P9" s="9"/>
      <c r="Q9" s="9"/>
      <c r="R9" s="9"/>
      <c r="U9" s="4"/>
    </row>
    <row r="10" spans="2:21">
      <c r="B10" s="2" t="s">
        <v>3</v>
      </c>
      <c r="C10" s="2">
        <v>24</v>
      </c>
      <c r="O10" s="9"/>
      <c r="P10" s="9"/>
      <c r="Q10" s="9"/>
      <c r="R10" s="9"/>
      <c r="U10" s="4"/>
    </row>
    <row r="11" spans="2:21">
      <c r="B11" s="2" t="s">
        <v>4</v>
      </c>
      <c r="C11" s="2">
        <v>18</v>
      </c>
      <c r="O11" s="9"/>
      <c r="P11" s="9"/>
      <c r="Q11" s="9"/>
      <c r="R11" s="9"/>
      <c r="U11" s="4"/>
    </row>
    <row r="12" spans="2:21">
      <c r="B12" s="2" t="s">
        <v>1</v>
      </c>
      <c r="C12" s="2">
        <v>24</v>
      </c>
      <c r="O12" s="9"/>
      <c r="P12" s="9"/>
      <c r="Q12" s="9"/>
      <c r="R12" s="9"/>
      <c r="U12" s="4"/>
    </row>
    <row r="13" spans="2:21">
      <c r="B13" s="2" t="s">
        <v>2</v>
      </c>
      <c r="C13" s="2">
        <v>18</v>
      </c>
      <c r="O13" s="9"/>
      <c r="P13" s="9"/>
      <c r="Q13" s="9"/>
      <c r="R13" s="9"/>
      <c r="U13" s="4"/>
    </row>
    <row r="14" spans="2:21">
      <c r="B14" s="2" t="s">
        <v>17</v>
      </c>
      <c r="C14" s="2">
        <v>3</v>
      </c>
      <c r="O14" s="9"/>
      <c r="P14" s="9"/>
      <c r="Q14" s="9"/>
      <c r="R14" s="9"/>
      <c r="U14" s="4"/>
    </row>
    <row r="15" spans="2:21">
      <c r="B15" s="2" t="s">
        <v>18</v>
      </c>
      <c r="C15" s="2">
        <v>3</v>
      </c>
      <c r="O15" s="9"/>
      <c r="P15" s="9"/>
      <c r="Q15" s="9"/>
      <c r="R15" s="9"/>
      <c r="U15" s="4"/>
    </row>
    <row r="16" spans="2:21">
      <c r="B16" s="2" t="s">
        <v>15</v>
      </c>
      <c r="C16" s="2">
        <v>4</v>
      </c>
      <c r="O16" s="9"/>
      <c r="P16" s="9"/>
      <c r="Q16" s="9"/>
      <c r="R16" s="9"/>
      <c r="U16" s="4"/>
    </row>
    <row r="17" spans="2:21">
      <c r="B17" s="2" t="s">
        <v>16</v>
      </c>
      <c r="C17" s="2">
        <v>8</v>
      </c>
      <c r="O17" s="9"/>
      <c r="P17" s="9"/>
      <c r="Q17" s="9"/>
      <c r="R17" s="9"/>
      <c r="U17" s="4"/>
    </row>
    <row r="18" spans="2:21">
      <c r="B18" s="2" t="s">
        <v>14</v>
      </c>
      <c r="C18" s="2">
        <v>10</v>
      </c>
      <c r="O18" s="9"/>
      <c r="P18" s="9"/>
      <c r="Q18" s="9"/>
      <c r="R18" s="9"/>
      <c r="U18" s="4"/>
    </row>
    <row r="19" spans="2:21">
      <c r="B19" s="2" t="s">
        <v>11</v>
      </c>
      <c r="C19" s="2">
        <v>10</v>
      </c>
      <c r="O19" s="9"/>
      <c r="P19" s="9"/>
      <c r="Q19" s="9"/>
      <c r="R19" s="9"/>
      <c r="U19" s="4"/>
    </row>
    <row r="20" spans="2:21">
      <c r="B20" s="2" t="s">
        <v>9</v>
      </c>
      <c r="C20" s="2">
        <v>20</v>
      </c>
      <c r="O20" s="9"/>
      <c r="P20" s="9"/>
      <c r="Q20" s="9"/>
      <c r="R20" s="9"/>
      <c r="U20" s="4"/>
    </row>
    <row r="21" spans="2:21">
      <c r="B21" s="2" t="s">
        <v>8</v>
      </c>
      <c r="C21" s="2">
        <v>31</v>
      </c>
      <c r="O21" s="9"/>
      <c r="P21" s="9"/>
      <c r="Q21" s="9"/>
      <c r="R21" s="9"/>
      <c r="U21" s="4"/>
    </row>
    <row r="22" spans="2:21">
      <c r="B22" s="2" t="s">
        <v>10</v>
      </c>
      <c r="C22" s="2">
        <v>25</v>
      </c>
      <c r="O22" s="9"/>
      <c r="P22" s="9"/>
      <c r="Q22" s="9"/>
      <c r="R22" s="9"/>
      <c r="U22" s="4"/>
    </row>
    <row r="23" spans="2:21">
      <c r="B23" s="2" t="s">
        <v>12</v>
      </c>
      <c r="C23" s="2">
        <v>4</v>
      </c>
      <c r="O23" s="9"/>
      <c r="P23" s="9"/>
      <c r="Q23" s="9"/>
      <c r="R23" s="9"/>
      <c r="U23" s="4"/>
    </row>
    <row r="24" spans="2:21">
      <c r="B24" s="2" t="s">
        <v>13</v>
      </c>
      <c r="C24" s="2">
        <v>4</v>
      </c>
      <c r="O24" s="9"/>
      <c r="P24" s="9"/>
      <c r="Q24" s="9"/>
      <c r="R24" s="9"/>
      <c r="U24" s="4"/>
    </row>
    <row r="25" spans="2:21">
      <c r="B25" s="2" t="s">
        <v>31</v>
      </c>
      <c r="C25" s="2">
        <v>2</v>
      </c>
      <c r="O25" s="9"/>
      <c r="P25" s="9"/>
      <c r="Q25" s="9"/>
      <c r="R25" s="9"/>
      <c r="U25" s="4"/>
    </row>
    <row r="26" spans="2:21">
      <c r="B26" s="2" t="s">
        <v>30</v>
      </c>
      <c r="C26" s="2">
        <v>1</v>
      </c>
      <c r="O26" s="9"/>
      <c r="P26" s="9"/>
      <c r="Q26" s="9"/>
      <c r="R26" s="9"/>
      <c r="U26" s="4"/>
    </row>
    <row r="27" spans="2:21">
      <c r="B27" s="2" t="s">
        <v>32</v>
      </c>
      <c r="C27" s="2">
        <v>4</v>
      </c>
      <c r="O27" s="9"/>
      <c r="P27" s="9"/>
      <c r="Q27" s="9"/>
      <c r="R27" s="9"/>
      <c r="U27" s="4"/>
    </row>
    <row r="28" spans="2:21">
      <c r="B28" s="2" t="s">
        <v>33</v>
      </c>
      <c r="C28" s="2">
        <v>4</v>
      </c>
      <c r="O28" s="9"/>
      <c r="P28" s="9"/>
      <c r="Q28" s="9"/>
      <c r="R28" s="9"/>
      <c r="U28" s="4"/>
    </row>
    <row r="29" spans="2:21">
      <c r="B29" s="2" t="s">
        <v>22</v>
      </c>
      <c r="C29" s="2">
        <v>4</v>
      </c>
      <c r="O29" s="9"/>
      <c r="P29" s="9"/>
      <c r="Q29" s="9"/>
      <c r="R29" s="9"/>
      <c r="U29" s="4"/>
    </row>
    <row r="30" spans="2:21">
      <c r="B30" s="2" t="s">
        <v>23</v>
      </c>
      <c r="C30" s="2">
        <v>1</v>
      </c>
      <c r="O30" s="9"/>
      <c r="P30" s="9"/>
      <c r="Q30" s="9"/>
      <c r="R30" s="9"/>
      <c r="U30" s="4"/>
    </row>
    <row r="31" spans="2:21">
      <c r="B31" s="2" t="s">
        <v>24</v>
      </c>
      <c r="C31" s="2">
        <v>5</v>
      </c>
      <c r="O31" s="9"/>
      <c r="P31" s="9"/>
      <c r="Q31" s="9"/>
      <c r="R31" s="9"/>
      <c r="U31" s="4"/>
    </row>
    <row r="32" spans="2:21">
      <c r="B32" s="2" t="s">
        <v>25</v>
      </c>
      <c r="C32" s="2">
        <v>1</v>
      </c>
      <c r="O32" s="9"/>
      <c r="P32" s="9"/>
      <c r="Q32" s="9"/>
      <c r="R32" s="9"/>
      <c r="U32" s="4"/>
    </row>
    <row r="33" spans="2:21">
      <c r="B33" s="2" t="s">
        <v>26</v>
      </c>
      <c r="C33" s="2">
        <v>1</v>
      </c>
      <c r="O33" s="9"/>
      <c r="P33" s="9"/>
      <c r="Q33" s="9"/>
      <c r="R33" s="9"/>
      <c r="U33" s="4"/>
    </row>
    <row r="34" spans="2:21">
      <c r="B34" s="2" t="s">
        <v>27</v>
      </c>
      <c r="C34" s="2">
        <v>1</v>
      </c>
      <c r="O34" s="9"/>
      <c r="P34" s="9"/>
      <c r="Q34" s="9"/>
      <c r="R34" s="9"/>
      <c r="U34" s="4"/>
    </row>
    <row r="35" spans="2:21">
      <c r="B35" s="2" t="s">
        <v>29</v>
      </c>
      <c r="C35" s="2">
        <v>4</v>
      </c>
      <c r="O35" s="9"/>
      <c r="P35" s="9"/>
      <c r="Q35" s="9"/>
      <c r="R35" s="9"/>
      <c r="U35" s="4"/>
    </row>
    <row r="36" spans="2:21">
      <c r="C36" s="5"/>
      <c r="O36" s="9"/>
      <c r="P36" s="9"/>
      <c r="Q36" s="9"/>
      <c r="R36" s="9"/>
      <c r="U36" s="4"/>
    </row>
    <row r="37" spans="2:21">
      <c r="O37" s="9"/>
      <c r="P37" s="9"/>
      <c r="Q37" s="9"/>
      <c r="R37" s="9"/>
      <c r="U37" s="4"/>
    </row>
    <row r="38" spans="2:21">
      <c r="O38" s="9"/>
      <c r="P38" s="9"/>
      <c r="Q38" s="9"/>
      <c r="R38" s="9"/>
      <c r="U38" s="4"/>
    </row>
    <row r="39" spans="2:21">
      <c r="O39" s="9"/>
      <c r="P39" s="9"/>
      <c r="Q39" s="9"/>
      <c r="R39" s="9"/>
      <c r="U39" s="4"/>
    </row>
    <row r="40" spans="2:21">
      <c r="O40" s="9"/>
      <c r="P40" s="9"/>
      <c r="Q40" s="9"/>
      <c r="R40" s="9"/>
      <c r="U40" s="4"/>
    </row>
    <row r="41" spans="2:21">
      <c r="O41" s="9"/>
      <c r="P41" s="9"/>
      <c r="Q41" s="9"/>
      <c r="R41" s="9"/>
      <c r="U41" s="4"/>
    </row>
    <row r="42" spans="2:21">
      <c r="O42" s="9"/>
      <c r="P42" s="9"/>
      <c r="Q42" s="9"/>
      <c r="R42" s="9"/>
      <c r="U42" s="4"/>
    </row>
    <row r="43" spans="2:21">
      <c r="O43" s="9"/>
      <c r="P43" s="9"/>
      <c r="Q43" s="9"/>
      <c r="R43" s="9"/>
      <c r="U43" s="4"/>
    </row>
    <row r="44" spans="2:21">
      <c r="O44" s="9"/>
      <c r="P44" s="9"/>
      <c r="Q44" s="9"/>
      <c r="R44" s="9"/>
      <c r="U44" s="4"/>
    </row>
    <row r="45" spans="2:21">
      <c r="O45" s="9"/>
      <c r="P45" s="9"/>
      <c r="Q45" s="9"/>
      <c r="R45" s="9"/>
      <c r="U45" s="4"/>
    </row>
    <row r="46" spans="2:21">
      <c r="O46" s="9"/>
      <c r="P46" s="9"/>
      <c r="Q46" s="9"/>
      <c r="R46" s="9"/>
      <c r="U46" s="4"/>
    </row>
    <row r="47" spans="2:21">
      <c r="O47" s="9"/>
      <c r="P47" s="9"/>
      <c r="Q47" s="9"/>
      <c r="R47" s="9"/>
      <c r="U47" s="4"/>
    </row>
    <row r="48" spans="2:21">
      <c r="O48" s="9"/>
      <c r="P48" s="9"/>
      <c r="Q48" s="9"/>
      <c r="R48" s="9"/>
      <c r="U48" s="4"/>
    </row>
    <row r="49" spans="14:24">
      <c r="O49" s="9"/>
      <c r="P49" s="9"/>
      <c r="Q49" s="9"/>
      <c r="R49" s="9"/>
      <c r="U49" s="4"/>
    </row>
    <row r="50" spans="14:24">
      <c r="O50" s="9"/>
      <c r="P50" s="9"/>
      <c r="Q50" s="9"/>
      <c r="R50" s="9"/>
      <c r="U50" s="4"/>
    </row>
    <row r="56" spans="14:24">
      <c r="X56" s="3"/>
    </row>
    <row r="57" spans="14:24">
      <c r="N57" s="4"/>
    </row>
  </sheetData>
  <sortState xmlns:xlrd2="http://schemas.microsoft.com/office/spreadsheetml/2017/richdata2" ref="B3:D35">
    <sortCondition ref="D2:D35"/>
  </sortState>
  <phoneticPr fontId="10"/>
  <pageMargins left="0.7" right="0.7" top="0.75" bottom="0.75" header="0.3" footer="0.3"/>
  <pageSetup paperSize="9" orientation="portrait" verticalDpi="0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item1.xml>���0�0�0�0�0�0n0��fL0S0S0k0h�:yU0�0~0Y0
</file>

<file path=customXml/item2.xml>���0�0�0�0�0�0n0��fL0S0S0k0h�:yU0�0~0Y0�0�0�0�0��S��^wT�{�V'[��S��^wT�{�V�{�V��S��^wT�{�V'[��S��^wT�{�V�{�Vt^n0�^�pe�{�Vt^n0�^�pe�{�V�{�V�{�Vt^n0�^�pe�0�0�0�0��S��^wT�{�V'[��S��^wT�{�V�{�V��S��^wT�{�V'[��S��^wT�{�V�{�V��S��^wT�{�V'[��S��^wT�{�V�{�V�0�0�0�0��S��^wT�{�V'[��S��^wT�{�V�{�V��S��^wT�{�V'[��S��^wT�{�V�{�V�0�0�0�0��S��^wT�{�V'[��S��^wT�{�V�{�V��S��^wT�{�V'[��S��^wT�{�V�{�V
</file>

<file path=customXml/item3.xml>��
</file>

<file path=customXml/item4.xml>��
</file>

<file path=customXml/item5.xml>��
</file>

<file path=customXml/itemProps1.xml><?xml version="1.0" encoding="utf-8"?>
<ds:datastoreItem xmlns:ds="http://schemas.openxmlformats.org/officeDocument/2006/customXml" ds:itemID="{2AD87039-29D8-4DBC-87EA-B215E1FC165C}">
  <ds:schemaRefs>
    <ds:schemaRef ds:uri="http://www.w3.org/2001/XMLSchema"/>
    <ds:schemaRef ds:uri="http://microsoft.data.visualization.Client.Excel/1.0"/>
  </ds:schemaRefs>
</ds:datastoreItem>
</file>

<file path=customXml/itemProps2.xml><?xml version="1.0" encoding="utf-8"?>
<ds:datastoreItem xmlns:ds="http://schemas.openxmlformats.org/officeDocument/2006/customXml" ds:itemID="{E3DAE9F5-AAA3-47A6-8F87-481C158C81A4}">
  <ds:schemaRefs>
    <ds:schemaRef ds:uri="http://www.w3.org/2001/XMLSchema"/>
    <ds:schemaRef ds:uri="http://microsoft.data.visualization.engine.tours/1.0"/>
  </ds:schemaRefs>
</ds:datastoreItem>
</file>

<file path=customXml/itemProps3.xml><?xml version="1.0" encoding="utf-8"?>
<ds:datastoreItem xmlns:ds="http://schemas.openxmlformats.org/officeDocument/2006/customXml" ds:itemID="{5D24014C-88CE-46C1-BFCE-2AC1496D3E40}">
  <ds:schemaRefs>
    <ds:schemaRef ds:uri="http://www.w3.org/2001/XMLSchema"/>
    <ds:schemaRef ds:uri="http://microsoft.data.visualization.Client.Excel.CustomMapList/1.0"/>
  </ds:schemaRefs>
</ds:datastoreItem>
</file>

<file path=customXml/itemProps4.xml><?xml version="1.0" encoding="utf-8"?>
<ds:datastoreItem xmlns:ds="http://schemas.openxmlformats.org/officeDocument/2006/customXml" ds:itemID="{A3A0ECF3-7BF0-4AC1-8DD1-C792D246075B}">
  <ds:schemaRefs>
    <ds:schemaRef ds:uri="http://www.w3.org/2001/XMLSchema"/>
    <ds:schemaRef ds:uri="http://microsoft.data.visualization.Client.Excel.PState/1.0"/>
  </ds:schemaRefs>
</ds:datastoreItem>
</file>

<file path=customXml/itemProps5.xml><?xml version="1.0" encoding="utf-8"?>
<ds:datastoreItem xmlns:ds="http://schemas.openxmlformats.org/officeDocument/2006/customXml" ds:itemID="{F8B5D40D-5CD8-4CB2-A42A-64E8DFB639A3}">
  <ds:schemaRefs>
    <ds:schemaRef ds:uri="http://www.w3.org/2001/XMLSchema"/>
    <ds:schemaRef ds:uri="http://microsoft.data.visualization.Client.Excel.LState/1.0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CASE11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TAKAHIRA Kentaro</dc:creator>
  <dcterms:created xsi:type="dcterms:W3CDTF">2024-04-30T03:08:27Z</dcterms:created>
  <dcterms:modified xsi:type="dcterms:W3CDTF">2025-07-17T05:56:34Z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defa4170-0d19-0005-0004-bc88714345d2_Enabled">
    <vt:lpwstr>true</vt:lpwstr>
  </property>
  <property fmtid="{D5CDD505-2E9C-101B-9397-08002B2CF9AE}" pid="3" name="MSIP_Label_defa4170-0d19-0005-0004-bc88714345d2_SetDate">
    <vt:lpwstr>2024-05-02T05:02:27Z</vt:lpwstr>
  </property>
  <property fmtid="{D5CDD505-2E9C-101B-9397-08002B2CF9AE}" pid="4" name="MSIP_Label_defa4170-0d19-0005-0004-bc88714345d2_Method">
    <vt:lpwstr>Standard</vt:lpwstr>
  </property>
  <property fmtid="{D5CDD505-2E9C-101B-9397-08002B2CF9AE}" pid="5" name="MSIP_Label_defa4170-0d19-0005-0004-bc88714345d2_Name">
    <vt:lpwstr>defa4170-0d19-0005-0004-bc88714345d2</vt:lpwstr>
  </property>
  <property fmtid="{D5CDD505-2E9C-101B-9397-08002B2CF9AE}" pid="6" name="MSIP_Label_defa4170-0d19-0005-0004-bc88714345d2_SiteId">
    <vt:lpwstr>6254c3b3-2021-40a8-8186-da7b392338ea</vt:lpwstr>
  </property>
  <property fmtid="{D5CDD505-2E9C-101B-9397-08002B2CF9AE}" pid="7" name="MSIP_Label_defa4170-0d19-0005-0004-bc88714345d2_ActionId">
    <vt:lpwstr>14b52714-5895-4e62-be52-d6776a1944e6</vt:lpwstr>
  </property>
  <property fmtid="{D5CDD505-2E9C-101B-9397-08002B2CF9AE}" pid="8" name="MSIP_Label_defa4170-0d19-0005-0004-bc88714345d2_ContentBits">
    <vt:lpwstr>0</vt:lpwstr>
  </property>
</Properties>
</file>