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D86D3196-59EE-4064-AAAE-119D11858785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'!$A$3:$J$143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3" i="1" l="1"/>
  <c r="E143" i="1"/>
  <c r="D143" i="1"/>
  <c r="F142" i="1"/>
  <c r="E142" i="1"/>
  <c r="D142" i="1"/>
  <c r="F141" i="1"/>
  <c r="E141" i="1"/>
  <c r="D141" i="1"/>
  <c r="F140" i="1"/>
  <c r="E140" i="1"/>
  <c r="D140" i="1"/>
  <c r="F139" i="1"/>
  <c r="E139" i="1"/>
  <c r="D139" i="1"/>
  <c r="F138" i="1"/>
  <c r="E138" i="1"/>
  <c r="D138" i="1"/>
  <c r="F137" i="1"/>
  <c r="E137" i="1"/>
  <c r="D137" i="1"/>
  <c r="F136" i="1"/>
  <c r="E136" i="1"/>
  <c r="D136" i="1"/>
  <c r="F135" i="1"/>
  <c r="E135" i="1"/>
  <c r="D135" i="1"/>
  <c r="F134" i="1"/>
  <c r="E134" i="1"/>
  <c r="D134" i="1"/>
  <c r="F133" i="1"/>
  <c r="E133" i="1"/>
  <c r="D133" i="1"/>
  <c r="F132" i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E127" i="1"/>
  <c r="D127" i="1"/>
  <c r="F126" i="1"/>
  <c r="E126" i="1"/>
  <c r="D126" i="1"/>
  <c r="F125" i="1"/>
  <c r="E125" i="1"/>
  <c r="D125" i="1"/>
  <c r="F124" i="1"/>
  <c r="E124" i="1"/>
  <c r="D124" i="1"/>
  <c r="F123" i="1"/>
  <c r="E123" i="1"/>
  <c r="D123" i="1"/>
  <c r="F122" i="1"/>
  <c r="E122" i="1"/>
  <c r="D122" i="1"/>
  <c r="F121" i="1"/>
  <c r="E121" i="1"/>
  <c r="D121" i="1"/>
  <c r="F120" i="1"/>
  <c r="E120" i="1"/>
  <c r="D120" i="1"/>
  <c r="F119" i="1"/>
  <c r="E119" i="1"/>
  <c r="D119" i="1"/>
  <c r="F118" i="1"/>
  <c r="E118" i="1"/>
  <c r="D118" i="1"/>
  <c r="F117" i="1"/>
  <c r="E117" i="1"/>
  <c r="D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F112" i="1"/>
  <c r="E112" i="1"/>
  <c r="D112" i="1"/>
  <c r="F111" i="1"/>
  <c r="E111" i="1"/>
  <c r="D111" i="1"/>
  <c r="F110" i="1"/>
  <c r="E110" i="1"/>
  <c r="D110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5" i="1"/>
  <c r="E105" i="1"/>
  <c r="D105" i="1"/>
  <c r="F104" i="1"/>
  <c r="E104" i="1"/>
  <c r="D104" i="1"/>
  <c r="F103" i="1"/>
  <c r="E103" i="1"/>
  <c r="D103" i="1"/>
  <c r="F102" i="1"/>
  <c r="E102" i="1"/>
  <c r="D102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E96" i="1"/>
  <c r="D96" i="1"/>
  <c r="F95" i="1"/>
  <c r="E95" i="1"/>
  <c r="D95" i="1"/>
  <c r="F94" i="1"/>
  <c r="E94" i="1"/>
  <c r="D94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F75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F70" i="1"/>
  <c r="E70" i="1"/>
  <c r="D70" i="1"/>
  <c r="F69" i="1"/>
  <c r="E69" i="1"/>
  <c r="D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D64" i="1"/>
  <c r="F63" i="1"/>
  <c r="E63" i="1"/>
  <c r="D63" i="1"/>
  <c r="F62" i="1"/>
  <c r="E62" i="1"/>
  <c r="D62" i="1"/>
  <c r="F61" i="1"/>
  <c r="E61" i="1"/>
  <c r="D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E52" i="1"/>
  <c r="D52" i="1"/>
  <c r="F51" i="1"/>
  <c r="E51" i="1"/>
  <c r="D51" i="1"/>
  <c r="F50" i="1"/>
  <c r="E50" i="1"/>
  <c r="D50" i="1"/>
  <c r="F49" i="1"/>
  <c r="E49" i="1"/>
  <c r="D49" i="1"/>
  <c r="F48" i="1"/>
  <c r="E48" i="1"/>
  <c r="D48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F24" i="1"/>
  <c r="E24" i="1"/>
  <c r="D24" i="1"/>
  <c r="F23" i="1"/>
  <c r="E23" i="1"/>
  <c r="D23" i="1"/>
  <c r="F22" i="1"/>
  <c r="E22" i="1"/>
  <c r="D22" i="1"/>
  <c r="F21" i="1"/>
  <c r="E21" i="1"/>
  <c r="D21" i="1"/>
  <c r="F20" i="1"/>
  <c r="E20" i="1"/>
  <c r="D20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F7" i="1"/>
  <c r="E7" i="1"/>
  <c r="D7" i="1"/>
  <c r="F6" i="1"/>
  <c r="E6" i="1"/>
  <c r="D6" i="1"/>
  <c r="F5" i="1"/>
  <c r="E5" i="1"/>
  <c r="D5" i="1"/>
  <c r="F4" i="1"/>
  <c r="E4" i="1"/>
  <c r="D4" i="1"/>
</calcChain>
</file>

<file path=xl/sharedStrings.xml><?xml version="1.0" encoding="utf-8"?>
<sst xmlns="http://schemas.openxmlformats.org/spreadsheetml/2006/main" count="627" uniqueCount="78">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</sst>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</cellXfs>
  <cellStyles count="2">
    <cellStyle name="桁区切り" xfId="1" builtinId="6"/>
    <cellStyle name="標準" xfId="0" builtinId="0"/>
  </cellStyles>
  <dxfs count="5"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</dxf>
    <dxf>
      <alignment horizontal="center" vertical="center" textRotation="0" wrapText="0" indent="0" justifyLastLine="0" shrinkToFit="0" readingOrder="0"/>
    </dxf>
    <dxf>
      <numFmt numFmtId="176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F7454-E2E3-49D4-A0B3-4CD521EBD19C}" name="テーブル1" displayName="テーブル1" ref="A3:J143" totalsRowShown="0" headerRowDxfId="4">
  <autoFilter ref="A3:J143" xr:uid="{F6CF7454-E2E3-49D4-A0B3-4CD521EBD19C}"/>
  <tableColumns count="10">
    <tableColumn id="1" xr3:uid="{5BB0B117-10E4-4743-AB51-B6A2E89EF798}" name="売上No."/>
    <tableColumn id="2" xr3:uid="{BC0ED039-37DE-4239-AAEE-5D32D7FFD584}" name="日付" dataDxfId="3"/>
    <tableColumn id="3" xr3:uid="{45759A30-7167-4639-811D-B4E98067FE40}" name="商品番号" dataDxfId="2"/>
    <tableColumn id="4" xr3:uid="{9942AE3F-481D-40A1-9B23-5FC3C5907AD0}" name="商品名">
      <calculatedColumnFormula>VLOOKUP(C4,商品一覧!$A$4:$D$18,2,FALSE)</calculatedColumnFormula>
    </tableColumn>
    <tableColumn id="5" xr3:uid="{E1D92955-E378-42FA-9ACE-42959BE17930}" name="分類">
      <calculatedColumnFormula>VLOOKUP(C4,商品一覧!$A$4:$D$18,3,FALSE)</calculatedColumnFormula>
    </tableColumn>
    <tableColumn id="6" xr3:uid="{91B30EA0-DDE0-4216-9BA4-65039FBE2C4F}" name="単価" dataDxfId="1" dataCellStyle="桁区切り">
      <calculatedColumnFormula>VLOOKUP(C4,商品一覧!$A$4:$D$18,4,FALSE)</calculatedColumnFormula>
    </tableColumn>
    <tableColumn id="7" xr3:uid="{DF939901-C59C-4F9C-8CE7-47091C005DBD}" name="個数"/>
    <tableColumn id="8" xr3:uid="{F960FD75-C78E-4B25-9DC5-7B635CB32061}" name="用途"/>
    <tableColumn id="9" xr3:uid="{1C0810A2-1A7D-4CDC-A9B2-34A92D0B142E}" name="購入者年代"/>
    <tableColumn id="10" xr3:uid="{F1295784-D458-461B-8C20-1CA8446736AF}" name="性別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J143"/>
  <sheetViews>
    <sheetView tabSelected="1" workbookViewId="0"/>
  </sheetViews>
  <sheetFormatPr defaultRowHeight="18.75" x14ac:dyDescent="0.4"/>
  <cols>
    <col min="1" max="1" width="9.375" customWidth="1"/>
    <col min="2" max="2" width="8.25" bestFit="1" customWidth="1"/>
    <col min="3" max="3" width="10.25" customWidth="1"/>
    <col min="4" max="4" width="25.5" bestFit="1" customWidth="1"/>
    <col min="5" max="5" width="9" bestFit="1" customWidth="1"/>
    <col min="7" max="7" width="9" customWidth="1"/>
    <col min="9" max="9" width="12.125" customWidth="1"/>
    <col min="10" max="10" width="7.625" customWidth="1"/>
  </cols>
  <sheetData>
    <row r="1" spans="1:10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0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1:10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t="s">
        <v>12</v>
      </c>
      <c r="I4" t="s">
        <v>13</v>
      </c>
      <c r="J4" s="3" t="s">
        <v>14</v>
      </c>
    </row>
    <row r="5" spans="1:10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t="s">
        <v>16</v>
      </c>
      <c r="I5" t="s">
        <v>17</v>
      </c>
      <c r="J5" s="3" t="s">
        <v>14</v>
      </c>
    </row>
    <row r="6" spans="1:10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t="s">
        <v>19</v>
      </c>
      <c r="I6" t="s">
        <v>20</v>
      </c>
      <c r="J6" s="3" t="s">
        <v>21</v>
      </c>
    </row>
    <row r="7" spans="1:10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t="s">
        <v>19</v>
      </c>
      <c r="I7" t="s">
        <v>23</v>
      </c>
      <c r="J7" s="3" t="s">
        <v>21</v>
      </c>
    </row>
    <row r="8" spans="1:10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t="s">
        <v>16</v>
      </c>
      <c r="I8" t="s">
        <v>23</v>
      </c>
      <c r="J8" s="3" t="s">
        <v>21</v>
      </c>
    </row>
    <row r="9" spans="1:10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t="s">
        <v>16</v>
      </c>
      <c r="I9" t="s">
        <v>17</v>
      </c>
      <c r="J9" s="3" t="s">
        <v>14</v>
      </c>
    </row>
    <row r="10" spans="1:10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t="s">
        <v>16</v>
      </c>
      <c r="I10" t="s">
        <v>26</v>
      </c>
      <c r="J10" s="3" t="s">
        <v>21</v>
      </c>
    </row>
    <row r="11" spans="1:10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t="s">
        <v>16</v>
      </c>
      <c r="I11" t="s">
        <v>23</v>
      </c>
      <c r="J11" s="3" t="s">
        <v>14</v>
      </c>
    </row>
    <row r="12" spans="1:10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t="s">
        <v>12</v>
      </c>
      <c r="I12" t="s">
        <v>17</v>
      </c>
      <c r="J12" s="3" t="s">
        <v>21</v>
      </c>
    </row>
    <row r="13" spans="1:10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t="s">
        <v>12</v>
      </c>
      <c r="I13" t="s">
        <v>23</v>
      </c>
      <c r="J13" s="3" t="s">
        <v>14</v>
      </c>
    </row>
    <row r="14" spans="1:10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t="s">
        <v>19</v>
      </c>
      <c r="I14" t="s">
        <v>26</v>
      </c>
      <c r="J14" s="3" t="s">
        <v>14</v>
      </c>
    </row>
    <row r="15" spans="1:10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t="s">
        <v>12</v>
      </c>
      <c r="I15" t="s">
        <v>29</v>
      </c>
      <c r="J15" s="3" t="s">
        <v>14</v>
      </c>
    </row>
    <row r="16" spans="1:10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t="s">
        <v>12</v>
      </c>
      <c r="I16" t="s">
        <v>29</v>
      </c>
      <c r="J16" s="3" t="s">
        <v>14</v>
      </c>
    </row>
    <row r="17" spans="1:10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t="s">
        <v>12</v>
      </c>
      <c r="I17" t="s">
        <v>26</v>
      </c>
      <c r="J17" s="3" t="s">
        <v>14</v>
      </c>
    </row>
    <row r="18" spans="1:10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t="s">
        <v>12</v>
      </c>
      <c r="I18" t="s">
        <v>23</v>
      </c>
      <c r="J18" s="3" t="s">
        <v>14</v>
      </c>
    </row>
    <row r="19" spans="1:10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t="s">
        <v>19</v>
      </c>
      <c r="I19" t="s">
        <v>29</v>
      </c>
      <c r="J19" s="3" t="s">
        <v>21</v>
      </c>
    </row>
    <row r="20" spans="1:10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t="s">
        <v>16</v>
      </c>
      <c r="I20" t="s">
        <v>23</v>
      </c>
      <c r="J20" s="3" t="s">
        <v>21</v>
      </c>
    </row>
    <row r="21" spans="1:10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t="s">
        <v>16</v>
      </c>
      <c r="I21" t="s">
        <v>29</v>
      </c>
      <c r="J21" s="3" t="s">
        <v>14</v>
      </c>
    </row>
    <row r="22" spans="1:10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t="s">
        <v>33</v>
      </c>
      <c r="I22" t="s">
        <v>34</v>
      </c>
      <c r="J22" s="3" t="s">
        <v>35</v>
      </c>
    </row>
    <row r="23" spans="1:10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t="s">
        <v>12</v>
      </c>
      <c r="I23" t="s">
        <v>29</v>
      </c>
      <c r="J23" s="3" t="s">
        <v>21</v>
      </c>
    </row>
    <row r="24" spans="1:10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t="s">
        <v>16</v>
      </c>
      <c r="I24" t="s">
        <v>23</v>
      </c>
      <c r="J24" s="3" t="s">
        <v>14</v>
      </c>
    </row>
    <row r="25" spans="1:10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t="s">
        <v>12</v>
      </c>
      <c r="I25" t="s">
        <v>23</v>
      </c>
      <c r="J25" s="3" t="s">
        <v>21</v>
      </c>
    </row>
    <row r="26" spans="1:10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t="s">
        <v>36</v>
      </c>
      <c r="I26" t="s">
        <v>23</v>
      </c>
      <c r="J26" s="3" t="s">
        <v>14</v>
      </c>
    </row>
    <row r="27" spans="1:10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t="s">
        <v>36</v>
      </c>
      <c r="I27" t="s">
        <v>23</v>
      </c>
      <c r="J27" s="3" t="s">
        <v>14</v>
      </c>
    </row>
    <row r="28" spans="1:10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t="s">
        <v>16</v>
      </c>
      <c r="I28" t="s">
        <v>37</v>
      </c>
      <c r="J28" s="3" t="s">
        <v>14</v>
      </c>
    </row>
    <row r="29" spans="1:10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t="s">
        <v>12</v>
      </c>
      <c r="I29" t="s">
        <v>23</v>
      </c>
      <c r="J29" s="3" t="s">
        <v>21</v>
      </c>
    </row>
    <row r="30" spans="1:10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t="s">
        <v>12</v>
      </c>
      <c r="I30" t="s">
        <v>29</v>
      </c>
      <c r="J30" s="3" t="s">
        <v>21</v>
      </c>
    </row>
    <row r="31" spans="1:10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t="s">
        <v>19</v>
      </c>
      <c r="I31" t="s">
        <v>17</v>
      </c>
      <c r="J31" s="3" t="s">
        <v>14</v>
      </c>
    </row>
    <row r="32" spans="1:10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t="s">
        <v>16</v>
      </c>
      <c r="I32" t="s">
        <v>23</v>
      </c>
      <c r="J32" s="3" t="s">
        <v>14</v>
      </c>
    </row>
    <row r="33" spans="1:10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t="s">
        <v>19</v>
      </c>
      <c r="I33" t="s">
        <v>23</v>
      </c>
      <c r="J33" s="3" t="s">
        <v>14</v>
      </c>
    </row>
    <row r="34" spans="1:10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t="s">
        <v>12</v>
      </c>
      <c r="I34" t="s">
        <v>23</v>
      </c>
      <c r="J34" s="3" t="s">
        <v>21</v>
      </c>
    </row>
    <row r="35" spans="1:10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t="s">
        <v>12</v>
      </c>
      <c r="I35" t="s">
        <v>17</v>
      </c>
      <c r="J35" s="3" t="s">
        <v>14</v>
      </c>
    </row>
    <row r="36" spans="1:10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t="s">
        <v>16</v>
      </c>
      <c r="I36" t="s">
        <v>23</v>
      </c>
      <c r="J36" s="3" t="s">
        <v>21</v>
      </c>
    </row>
    <row r="37" spans="1:10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t="s">
        <v>42</v>
      </c>
      <c r="I37" t="s">
        <v>23</v>
      </c>
      <c r="J37" s="3" t="s">
        <v>21</v>
      </c>
    </row>
    <row r="38" spans="1:10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t="s">
        <v>42</v>
      </c>
      <c r="I38" t="s">
        <v>23</v>
      </c>
      <c r="J38" s="3" t="s">
        <v>21</v>
      </c>
    </row>
    <row r="39" spans="1:10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t="s">
        <v>19</v>
      </c>
      <c r="I39" t="s">
        <v>17</v>
      </c>
      <c r="J39" s="3" t="s">
        <v>14</v>
      </c>
    </row>
    <row r="40" spans="1:10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t="s">
        <v>19</v>
      </c>
      <c r="I40" t="s">
        <v>17</v>
      </c>
      <c r="J40" s="3" t="s">
        <v>14</v>
      </c>
    </row>
    <row r="41" spans="1:10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t="s">
        <v>16</v>
      </c>
      <c r="I41" t="s">
        <v>23</v>
      </c>
      <c r="J41" s="3" t="s">
        <v>14</v>
      </c>
    </row>
    <row r="42" spans="1:10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t="s">
        <v>19</v>
      </c>
      <c r="I42" t="s">
        <v>23</v>
      </c>
      <c r="J42" s="3" t="s">
        <v>21</v>
      </c>
    </row>
    <row r="43" spans="1:10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t="s">
        <v>19</v>
      </c>
      <c r="I43" t="s">
        <v>29</v>
      </c>
      <c r="J43" s="3" t="s">
        <v>14</v>
      </c>
    </row>
    <row r="44" spans="1:10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t="s">
        <v>19</v>
      </c>
      <c r="I44" t="s">
        <v>29</v>
      </c>
      <c r="J44" s="3" t="s">
        <v>14</v>
      </c>
    </row>
    <row r="45" spans="1:10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t="s">
        <v>12</v>
      </c>
      <c r="I45" t="s">
        <v>26</v>
      </c>
      <c r="J45" s="3" t="s">
        <v>14</v>
      </c>
    </row>
    <row r="46" spans="1:10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t="s">
        <v>16</v>
      </c>
      <c r="I46" t="s">
        <v>23</v>
      </c>
      <c r="J46" s="3" t="s">
        <v>14</v>
      </c>
    </row>
    <row r="47" spans="1:10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t="s">
        <v>16</v>
      </c>
      <c r="I47" t="s">
        <v>23</v>
      </c>
      <c r="J47" s="3" t="s">
        <v>14</v>
      </c>
    </row>
    <row r="48" spans="1:10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t="s">
        <v>12</v>
      </c>
      <c r="I48" t="s">
        <v>23</v>
      </c>
      <c r="J48" s="3" t="s">
        <v>21</v>
      </c>
    </row>
    <row r="49" spans="1:10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t="s">
        <v>16</v>
      </c>
      <c r="I49" t="s">
        <v>29</v>
      </c>
      <c r="J49" s="3" t="s">
        <v>14</v>
      </c>
    </row>
    <row r="50" spans="1:10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t="s">
        <v>16</v>
      </c>
      <c r="I50" t="s">
        <v>23</v>
      </c>
      <c r="J50" s="3" t="s">
        <v>21</v>
      </c>
    </row>
    <row r="51" spans="1:10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t="s">
        <v>16</v>
      </c>
      <c r="I51" t="s">
        <v>29</v>
      </c>
      <c r="J51" s="3" t="s">
        <v>21</v>
      </c>
    </row>
    <row r="52" spans="1:10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t="s">
        <v>19</v>
      </c>
      <c r="I52" t="s">
        <v>23</v>
      </c>
      <c r="J52" s="3" t="s">
        <v>21</v>
      </c>
    </row>
    <row r="53" spans="1:10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t="s">
        <v>12</v>
      </c>
      <c r="I53" t="s">
        <v>23</v>
      </c>
      <c r="J53" s="3" t="s">
        <v>21</v>
      </c>
    </row>
    <row r="54" spans="1:10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t="s">
        <v>36</v>
      </c>
      <c r="I54" t="s">
        <v>17</v>
      </c>
      <c r="J54" s="3" t="s">
        <v>21</v>
      </c>
    </row>
    <row r="55" spans="1:10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t="s">
        <v>36</v>
      </c>
      <c r="I55" t="s">
        <v>17</v>
      </c>
      <c r="J55" s="3" t="s">
        <v>21</v>
      </c>
    </row>
    <row r="56" spans="1:10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t="s">
        <v>19</v>
      </c>
      <c r="I56" t="s">
        <v>23</v>
      </c>
      <c r="J56" s="3" t="s">
        <v>21</v>
      </c>
    </row>
    <row r="57" spans="1:10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t="s">
        <v>45</v>
      </c>
      <c r="I57" t="s">
        <v>17</v>
      </c>
      <c r="J57" s="3" t="s">
        <v>21</v>
      </c>
    </row>
    <row r="58" spans="1:10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t="s">
        <v>19</v>
      </c>
      <c r="I58" t="s">
        <v>17</v>
      </c>
      <c r="J58" s="3" t="s">
        <v>14</v>
      </c>
    </row>
    <row r="59" spans="1:10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t="s">
        <v>19</v>
      </c>
      <c r="I59" t="s">
        <v>23</v>
      </c>
      <c r="J59" s="3" t="s">
        <v>14</v>
      </c>
    </row>
    <row r="60" spans="1:10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t="s">
        <v>12</v>
      </c>
      <c r="I60" t="s">
        <v>46</v>
      </c>
      <c r="J60" s="3" t="s">
        <v>21</v>
      </c>
    </row>
    <row r="61" spans="1:10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t="s">
        <v>19</v>
      </c>
      <c r="I61" t="s">
        <v>23</v>
      </c>
      <c r="J61" s="3" t="s">
        <v>14</v>
      </c>
    </row>
    <row r="62" spans="1:10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t="s">
        <v>42</v>
      </c>
      <c r="I62" t="s">
        <v>23</v>
      </c>
      <c r="J62" s="3" t="s">
        <v>21</v>
      </c>
    </row>
    <row r="63" spans="1:10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t="s">
        <v>12</v>
      </c>
      <c r="I63" t="s">
        <v>26</v>
      </c>
      <c r="J63" s="3" t="s">
        <v>21</v>
      </c>
    </row>
    <row r="64" spans="1:10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t="s">
        <v>12</v>
      </c>
      <c r="I64" t="s">
        <v>23</v>
      </c>
      <c r="J64" s="3" t="s">
        <v>21</v>
      </c>
    </row>
    <row r="65" spans="1:10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t="s">
        <v>12</v>
      </c>
      <c r="I65" t="s">
        <v>17</v>
      </c>
      <c r="J65" s="3" t="s">
        <v>21</v>
      </c>
    </row>
    <row r="66" spans="1:10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t="s">
        <v>12</v>
      </c>
      <c r="I66" t="s">
        <v>23</v>
      </c>
      <c r="J66" s="3" t="s">
        <v>21</v>
      </c>
    </row>
    <row r="67" spans="1:10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t="s">
        <v>12</v>
      </c>
      <c r="I67" t="s">
        <v>17</v>
      </c>
      <c r="J67" s="3" t="s">
        <v>21</v>
      </c>
    </row>
    <row r="68" spans="1:10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t="s">
        <v>12</v>
      </c>
      <c r="I68" t="s">
        <v>29</v>
      </c>
      <c r="J68" s="3" t="s">
        <v>21</v>
      </c>
    </row>
    <row r="69" spans="1:10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t="s">
        <v>19</v>
      </c>
      <c r="I69" t="s">
        <v>23</v>
      </c>
      <c r="J69" s="3" t="s">
        <v>14</v>
      </c>
    </row>
    <row r="70" spans="1:10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t="s">
        <v>12</v>
      </c>
      <c r="I70" t="s">
        <v>29</v>
      </c>
      <c r="J70" s="3" t="s">
        <v>21</v>
      </c>
    </row>
    <row r="71" spans="1:10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t="s">
        <v>12</v>
      </c>
      <c r="I71" t="s">
        <v>17</v>
      </c>
      <c r="J71" s="3" t="s">
        <v>14</v>
      </c>
    </row>
    <row r="72" spans="1:10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t="s">
        <v>12</v>
      </c>
      <c r="I72" t="s">
        <v>26</v>
      </c>
      <c r="J72" s="3" t="s">
        <v>14</v>
      </c>
    </row>
    <row r="73" spans="1:10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t="s">
        <v>16</v>
      </c>
      <c r="I73" t="s">
        <v>23</v>
      </c>
      <c r="J73" s="3" t="s">
        <v>21</v>
      </c>
    </row>
    <row r="74" spans="1:10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t="s">
        <v>16</v>
      </c>
      <c r="I74" t="s">
        <v>23</v>
      </c>
      <c r="J74" s="3" t="s">
        <v>21</v>
      </c>
    </row>
    <row r="75" spans="1:10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t="s">
        <v>16</v>
      </c>
      <c r="I75" t="s">
        <v>17</v>
      </c>
      <c r="J75" s="3" t="s">
        <v>21</v>
      </c>
    </row>
    <row r="76" spans="1:10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t="s">
        <v>19</v>
      </c>
      <c r="I76" t="s">
        <v>23</v>
      </c>
      <c r="J76" s="3" t="s">
        <v>21</v>
      </c>
    </row>
    <row r="77" spans="1:10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t="s">
        <v>42</v>
      </c>
      <c r="I77" t="s">
        <v>23</v>
      </c>
      <c r="J77" s="3" t="s">
        <v>21</v>
      </c>
    </row>
    <row r="78" spans="1:10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t="s">
        <v>16</v>
      </c>
      <c r="I78" t="s">
        <v>23</v>
      </c>
      <c r="J78" s="3" t="s">
        <v>21</v>
      </c>
    </row>
    <row r="79" spans="1:10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t="s">
        <v>42</v>
      </c>
      <c r="I79" t="s">
        <v>23</v>
      </c>
      <c r="J79" s="3" t="s">
        <v>21</v>
      </c>
    </row>
    <row r="80" spans="1:10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t="s">
        <v>12</v>
      </c>
      <c r="I80" t="s">
        <v>46</v>
      </c>
      <c r="J80" s="3" t="s">
        <v>47</v>
      </c>
    </row>
    <row r="81" spans="1:10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t="s">
        <v>49</v>
      </c>
      <c r="I81" t="s">
        <v>23</v>
      </c>
      <c r="J81" s="3" t="s">
        <v>14</v>
      </c>
    </row>
    <row r="82" spans="1:10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t="s">
        <v>33</v>
      </c>
      <c r="I82" t="s">
        <v>13</v>
      </c>
      <c r="J82" s="3" t="s">
        <v>35</v>
      </c>
    </row>
    <row r="83" spans="1:10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t="s">
        <v>33</v>
      </c>
      <c r="I83" t="s">
        <v>51</v>
      </c>
      <c r="J83" s="3" t="s">
        <v>52</v>
      </c>
    </row>
    <row r="84" spans="1:10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t="s">
        <v>19</v>
      </c>
      <c r="I84" t="s">
        <v>37</v>
      </c>
      <c r="J84" s="3" t="s">
        <v>14</v>
      </c>
    </row>
    <row r="85" spans="1:10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t="s">
        <v>19</v>
      </c>
      <c r="I85" t="s">
        <v>37</v>
      </c>
      <c r="J85" s="3" t="s">
        <v>14</v>
      </c>
    </row>
    <row r="86" spans="1:10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t="s">
        <v>36</v>
      </c>
      <c r="I86" t="s">
        <v>23</v>
      </c>
      <c r="J86" s="3" t="s">
        <v>14</v>
      </c>
    </row>
    <row r="87" spans="1:10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t="s">
        <v>16</v>
      </c>
      <c r="I87" t="s">
        <v>23</v>
      </c>
      <c r="J87" s="3" t="s">
        <v>21</v>
      </c>
    </row>
    <row r="88" spans="1:10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t="s">
        <v>16</v>
      </c>
      <c r="I88" t="s">
        <v>17</v>
      </c>
      <c r="J88" s="3" t="s">
        <v>14</v>
      </c>
    </row>
    <row r="89" spans="1:10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t="s">
        <v>16</v>
      </c>
      <c r="I89" t="s">
        <v>17</v>
      </c>
      <c r="J89" s="3" t="s">
        <v>21</v>
      </c>
    </row>
    <row r="90" spans="1:10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t="s">
        <v>19</v>
      </c>
      <c r="I90" t="s">
        <v>23</v>
      </c>
      <c r="J90" s="3" t="s">
        <v>14</v>
      </c>
    </row>
    <row r="91" spans="1:10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t="s">
        <v>42</v>
      </c>
      <c r="I91" t="s">
        <v>29</v>
      </c>
      <c r="J91" s="3" t="s">
        <v>21</v>
      </c>
    </row>
    <row r="92" spans="1:10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t="s">
        <v>42</v>
      </c>
      <c r="I92" t="s">
        <v>29</v>
      </c>
      <c r="J92" s="3" t="s">
        <v>21</v>
      </c>
    </row>
    <row r="93" spans="1:10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t="s">
        <v>12</v>
      </c>
      <c r="I93" t="s">
        <v>46</v>
      </c>
      <c r="J93" s="3" t="s">
        <v>14</v>
      </c>
    </row>
    <row r="94" spans="1:10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t="s">
        <v>16</v>
      </c>
      <c r="I94" t="s">
        <v>37</v>
      </c>
      <c r="J94" s="3" t="s">
        <v>14</v>
      </c>
    </row>
    <row r="95" spans="1:10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t="s">
        <v>12</v>
      </c>
      <c r="I95" t="s">
        <v>23</v>
      </c>
      <c r="J95" s="3" t="s">
        <v>21</v>
      </c>
    </row>
    <row r="96" spans="1:10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t="s">
        <v>16</v>
      </c>
      <c r="I96" t="s">
        <v>17</v>
      </c>
      <c r="J96" s="3" t="s">
        <v>21</v>
      </c>
    </row>
    <row r="97" spans="1:10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t="s">
        <v>33</v>
      </c>
      <c r="I97" t="s">
        <v>53</v>
      </c>
      <c r="J97" s="3" t="s">
        <v>52</v>
      </c>
    </row>
    <row r="98" spans="1:10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t="s">
        <v>36</v>
      </c>
      <c r="I98" t="s">
        <v>23</v>
      </c>
      <c r="J98" s="3" t="s">
        <v>14</v>
      </c>
    </row>
    <row r="99" spans="1:10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t="s">
        <v>12</v>
      </c>
      <c r="I99" t="s">
        <v>17</v>
      </c>
      <c r="J99" s="3" t="s">
        <v>21</v>
      </c>
    </row>
    <row r="100" spans="1:10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t="s">
        <v>16</v>
      </c>
      <c r="I100" t="s">
        <v>23</v>
      </c>
      <c r="J100" s="3" t="s">
        <v>14</v>
      </c>
    </row>
    <row r="101" spans="1:10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t="s">
        <v>19</v>
      </c>
      <c r="I101" t="s">
        <v>23</v>
      </c>
      <c r="J101" s="3" t="s">
        <v>14</v>
      </c>
    </row>
    <row r="102" spans="1:10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t="s">
        <v>16</v>
      </c>
      <c r="I102" t="s">
        <v>17</v>
      </c>
      <c r="J102" s="3" t="s">
        <v>21</v>
      </c>
    </row>
    <row r="103" spans="1:10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t="s">
        <v>42</v>
      </c>
      <c r="I103" t="s">
        <v>17</v>
      </c>
      <c r="J103" s="3" t="s">
        <v>21</v>
      </c>
    </row>
    <row r="104" spans="1:10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t="s">
        <v>42</v>
      </c>
      <c r="I104" t="s">
        <v>17</v>
      </c>
      <c r="J104" s="3" t="s">
        <v>21</v>
      </c>
    </row>
    <row r="105" spans="1:10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t="s">
        <v>12</v>
      </c>
      <c r="I105" t="s">
        <v>23</v>
      </c>
      <c r="J105" s="3" t="s">
        <v>14</v>
      </c>
    </row>
    <row r="106" spans="1:10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t="s">
        <v>16</v>
      </c>
      <c r="I106" t="s">
        <v>23</v>
      </c>
      <c r="J106" s="3" t="s">
        <v>21</v>
      </c>
    </row>
    <row r="107" spans="1:10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t="s">
        <v>16</v>
      </c>
      <c r="I107" t="s">
        <v>26</v>
      </c>
      <c r="J107" s="3" t="s">
        <v>21</v>
      </c>
    </row>
    <row r="108" spans="1:10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t="s">
        <v>12</v>
      </c>
      <c r="I108" t="s">
        <v>37</v>
      </c>
      <c r="J108" s="3" t="s">
        <v>14</v>
      </c>
    </row>
    <row r="109" spans="1:10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t="s">
        <v>19</v>
      </c>
      <c r="I109" t="s">
        <v>26</v>
      </c>
      <c r="J109" s="3" t="s">
        <v>14</v>
      </c>
    </row>
    <row r="110" spans="1:10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t="s">
        <v>19</v>
      </c>
      <c r="I110" t="s">
        <v>17</v>
      </c>
      <c r="J110" s="3" t="s">
        <v>14</v>
      </c>
    </row>
    <row r="111" spans="1:10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t="s">
        <v>19</v>
      </c>
      <c r="I111" t="s">
        <v>26</v>
      </c>
      <c r="J111" s="3" t="s">
        <v>14</v>
      </c>
    </row>
    <row r="112" spans="1:10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t="s">
        <v>19</v>
      </c>
      <c r="I112" t="s">
        <v>23</v>
      </c>
      <c r="J112" s="3" t="s">
        <v>14</v>
      </c>
    </row>
    <row r="113" spans="1:10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t="s">
        <v>19</v>
      </c>
      <c r="I113" t="s">
        <v>17</v>
      </c>
      <c r="J113" s="3" t="s">
        <v>14</v>
      </c>
    </row>
    <row r="114" spans="1:10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t="s">
        <v>19</v>
      </c>
      <c r="I114" t="s">
        <v>17</v>
      </c>
      <c r="J114" s="3" t="s">
        <v>14</v>
      </c>
    </row>
    <row r="115" spans="1:10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t="s">
        <v>12</v>
      </c>
      <c r="I115" t="s">
        <v>23</v>
      </c>
      <c r="J115" s="3" t="s">
        <v>21</v>
      </c>
    </row>
    <row r="116" spans="1:10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t="s">
        <v>19</v>
      </c>
      <c r="I116" t="s">
        <v>29</v>
      </c>
      <c r="J116" s="3" t="s">
        <v>14</v>
      </c>
    </row>
    <row r="117" spans="1:10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t="s">
        <v>19</v>
      </c>
      <c r="I117" t="s">
        <v>26</v>
      </c>
      <c r="J117" s="3" t="s">
        <v>14</v>
      </c>
    </row>
    <row r="118" spans="1:10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t="s">
        <v>12</v>
      </c>
      <c r="I118" t="s">
        <v>17</v>
      </c>
      <c r="J118" s="3" t="s">
        <v>21</v>
      </c>
    </row>
    <row r="119" spans="1:10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t="s">
        <v>12</v>
      </c>
      <c r="I119" t="s">
        <v>23</v>
      </c>
      <c r="J119" s="3" t="s">
        <v>14</v>
      </c>
    </row>
    <row r="120" spans="1:10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t="s">
        <v>12</v>
      </c>
      <c r="I120" t="s">
        <v>23</v>
      </c>
      <c r="J120" s="3" t="s">
        <v>21</v>
      </c>
    </row>
    <row r="121" spans="1:10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t="s">
        <v>19</v>
      </c>
      <c r="I121" t="s">
        <v>23</v>
      </c>
      <c r="J121" s="3" t="s">
        <v>14</v>
      </c>
    </row>
    <row r="122" spans="1:10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t="s">
        <v>42</v>
      </c>
      <c r="I122" t="s">
        <v>26</v>
      </c>
      <c r="J122" s="3" t="s">
        <v>21</v>
      </c>
    </row>
    <row r="123" spans="1:10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t="s">
        <v>19</v>
      </c>
      <c r="I123" t="s">
        <v>26</v>
      </c>
      <c r="J123" s="3" t="s">
        <v>14</v>
      </c>
    </row>
    <row r="124" spans="1:10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t="s">
        <v>19</v>
      </c>
      <c r="I124" t="s">
        <v>17</v>
      </c>
      <c r="J124" s="3" t="s">
        <v>14</v>
      </c>
    </row>
    <row r="125" spans="1:10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t="s">
        <v>12</v>
      </c>
      <c r="I125" t="s">
        <v>23</v>
      </c>
      <c r="J125" s="3" t="s">
        <v>14</v>
      </c>
    </row>
    <row r="126" spans="1:10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t="s">
        <v>12</v>
      </c>
      <c r="I126" t="s">
        <v>26</v>
      </c>
      <c r="J126" s="3" t="s">
        <v>14</v>
      </c>
    </row>
    <row r="127" spans="1:10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t="s">
        <v>16</v>
      </c>
      <c r="I127" t="s">
        <v>17</v>
      </c>
      <c r="J127" s="3" t="s">
        <v>14</v>
      </c>
    </row>
    <row r="128" spans="1:10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t="s">
        <v>12</v>
      </c>
      <c r="I128" t="s">
        <v>37</v>
      </c>
      <c r="J128" s="3" t="s">
        <v>14</v>
      </c>
    </row>
    <row r="129" spans="1:10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t="s">
        <v>12</v>
      </c>
      <c r="I129" t="s">
        <v>46</v>
      </c>
      <c r="J129" s="3" t="s">
        <v>21</v>
      </c>
    </row>
    <row r="130" spans="1:10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t="s">
        <v>19</v>
      </c>
      <c r="I130" t="s">
        <v>17</v>
      </c>
      <c r="J130" s="3" t="s">
        <v>14</v>
      </c>
    </row>
    <row r="131" spans="1:10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t="s">
        <v>16</v>
      </c>
      <c r="I131" t="s">
        <v>17</v>
      </c>
      <c r="J131" s="3" t="s">
        <v>21</v>
      </c>
    </row>
    <row r="132" spans="1:10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t="s">
        <v>16</v>
      </c>
      <c r="I132" t="s">
        <v>23</v>
      </c>
      <c r="J132" s="3" t="s">
        <v>21</v>
      </c>
    </row>
    <row r="133" spans="1:10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t="s">
        <v>19</v>
      </c>
      <c r="I133" t="s">
        <v>23</v>
      </c>
      <c r="J133" s="3" t="s">
        <v>21</v>
      </c>
    </row>
    <row r="134" spans="1:10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t="s">
        <v>12</v>
      </c>
      <c r="I134" t="s">
        <v>23</v>
      </c>
      <c r="J134" s="3" t="s">
        <v>14</v>
      </c>
    </row>
    <row r="135" spans="1:10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t="s">
        <v>12</v>
      </c>
      <c r="I135" t="s">
        <v>23</v>
      </c>
      <c r="J135" s="3" t="s">
        <v>14</v>
      </c>
    </row>
    <row r="136" spans="1:10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t="s">
        <v>19</v>
      </c>
      <c r="I136" t="s">
        <v>17</v>
      </c>
      <c r="J136" s="3" t="s">
        <v>14</v>
      </c>
    </row>
    <row r="137" spans="1:10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t="s">
        <v>19</v>
      </c>
      <c r="I137" t="s">
        <v>17</v>
      </c>
      <c r="J137" s="3" t="s">
        <v>14</v>
      </c>
    </row>
    <row r="138" spans="1:10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t="s">
        <v>19</v>
      </c>
      <c r="I138" t="s">
        <v>26</v>
      </c>
      <c r="J138" s="3" t="s">
        <v>21</v>
      </c>
    </row>
    <row r="139" spans="1:10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t="s">
        <v>16</v>
      </c>
      <c r="I139" t="s">
        <v>17</v>
      </c>
      <c r="J139" s="3" t="s">
        <v>14</v>
      </c>
    </row>
    <row r="140" spans="1:10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t="s">
        <v>16</v>
      </c>
      <c r="I140" t="s">
        <v>17</v>
      </c>
      <c r="J140" s="3" t="s">
        <v>14</v>
      </c>
    </row>
    <row r="141" spans="1:10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t="s">
        <v>12</v>
      </c>
      <c r="I141" t="s">
        <v>23</v>
      </c>
      <c r="J141" s="3" t="s">
        <v>14</v>
      </c>
    </row>
    <row r="142" spans="1:10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t="s">
        <v>12</v>
      </c>
      <c r="I142" t="s">
        <v>26</v>
      </c>
      <c r="J142" s="3" t="s">
        <v>21</v>
      </c>
    </row>
    <row r="143" spans="1:10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t="s">
        <v>16</v>
      </c>
      <c r="I143" t="s">
        <v>23</v>
      </c>
      <c r="J143" s="3" t="s">
        <v>14</v>
      </c>
    </row>
  </sheetData>
  <phoneticPr fontId="4"/>
  <dataValidations disablePrompts="1" count="2">
    <dataValidation type="list" allowBlank="1" showInputMessage="1" showErrorMessage="1" sqref="J4:J143" xr:uid="{09EE13C6-AC55-4D96-A2FC-EE97F57D7BE3}">
      <formula1>"男性,女性"</formula1>
    </dataValidation>
    <dataValidation type="list" allowBlank="1" showInputMessage="1" showErrorMessage="1" sqref="I4:I143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2B79731A-F666-402C-9A55-236D1959D6F4}">
          <x14:formula1>
            <xm:f>用途一覧!$B$3:$B$7</xm:f>
          </x14:formula1>
          <xm:sqref>H4:H143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2025-04-03T03:31:19Z</dcterms:modified>
</cp:coreProperties>
</file>