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scraps\12月パワークエリ\再校\sample\chap04\"/>
    </mc:Choice>
  </mc:AlternateContent>
  <xr:revisionPtr revIDLastSave="0" documentId="13_ncr:1_{9F8E36E7-92BE-48CF-9F1D-B5C6B3A89CFC}" xr6:coauthVersionLast="47" xr6:coauthVersionMax="47" xr10:uidLastSave="{00000000-0000-0000-0000-000000000000}"/>
  <bookViews>
    <workbookView xWindow="-38510" yWindow="-2490" windowWidth="38620" windowHeight="21100" xr2:uid="{810D365A-37AC-4C2A-ABD5-EC4451C6D4DA}"/>
  </bookViews>
  <sheets>
    <sheet name="列名列順とデータ型の変更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8F0FE3D-C1CA-45CB-8604-1F7390085263}" keepAlive="1" name="クエリ - Any型の列" description="ブック内の 'Any型の列' クエリへの接続です。" type="5" refreshedVersion="0" background="1">
    <dbPr connection="Provider=Microsoft.Mashup.OleDb.1;Data Source=$Workbook$;Location=Any型の列;Extended Properties=&quot;&quot;" command="SELECT * FROM [Any型の列]"/>
  </connection>
  <connection id="2" xr16:uid="{DD74DE7A-A38E-4282-94B3-CF798E962E32}" keepAlive="1" name="クエリ - T_いろいろなデータ型" description="ブック内の 'T_いろいろなデータ型' クエリへの接続です。" type="5" refreshedVersion="0" background="1">
    <dbPr connection="Provider=Microsoft.Mashup.OleDb.1;Data Source=$Workbook$;Location=T_いろいろなデータ型;Extended Properties=&quot;&quot;" command="SELECT * FROM [T_いろいろなデータ型]"/>
  </connection>
  <connection id="3" xr16:uid="{7457F2D5-8F52-4333-B11A-4AEFB15D55E3}" keepAlive="1" name="クエリ - T_作業時間管理" description="ブック内の 'T_作業時間管理' クエリへの接続です。" type="5" refreshedVersion="0" background="1">
    <dbPr connection="Provider=Microsoft.Mashup.OleDb.1;Data Source=$Workbook$;Location=T_作業時間管理;Extended Properties=&quot;&quot;" command="SELECT * FROM [T_作業時間管理]"/>
  </connection>
  <connection id="4" xr16:uid="{226119DD-B09E-4862-85C8-D5F72D52CF77}" keepAlive="1" name="クエリ - T_整理前の表" description="ブック内の 'T_整理前の表' クエリへの接続です。" type="5" refreshedVersion="0" background="1">
    <dbPr connection="Provider=Microsoft.Mashup.OleDb.1;Data Source=$Workbook$;Location=T_整理前の表;Extended Properties=&quot;&quot;" command="SELECT * FROM [T_整理前の表]"/>
  </connection>
  <connection id="5" xr16:uid="{A4B58B18-A153-4119-A432-E8D1112C36F0}" keepAlive="1" name="クエリ - リスト" description="ブック内の 'リスト' クエリへの接続です。" type="5" refreshedVersion="0" background="1">
    <dbPr connection="Provider=Microsoft.Mashup.OleDb.1;Data Source=$Workbook$;Location=リスト;Extended Properties=&quot;&quot;" command="SELECT * FROM [リスト]"/>
  </connection>
  <connection id="6" xr16:uid="{AE7F1AB0-908D-473D-BF7D-63092B9660E1}" keepAlive="1" name="クエリ - レコード" description="ブック内の 'レコード' クエリへの接続です。" type="5" refreshedVersion="0" background="1">
    <dbPr connection="Provider=Microsoft.Mashup.OleDb.1;Data Source=$Workbook$;Location=レコード;Extended Properties=&quot;&quot;" command="SELECT * FROM [レコード]"/>
  </connection>
  <connection id="7" xr16:uid="{4067B720-E46A-492F-B3DA-2A1D23C1A53B}" keepAlive="1" name="クエリ - 構造体列の例" description="ブック内の '構造体列の例' クエリへの接続です。" type="5" refreshedVersion="0" background="1">
    <dbPr connection="Provider=Microsoft.Mashup.OleDb.1;Data Source=$Workbook$;Location=構造体列の例;Extended Properties=&quot;&quot;" command="SELECT * FROM [構造体列の例]"/>
  </connection>
  <connection id="8" xr16:uid="{9B0CA41E-A8E4-4B26-BEDA-94290D1C3556}" keepAlive="1" name="クエリ - 展開できる3つのデータ型の値" description="ブック内の '展開できる3つのデータ型の値' クエリへの接続です。" type="5" refreshedVersion="0" background="1">
    <dbPr connection="Provider=Microsoft.Mashup.OleDb.1;Data Source=$Workbook$;Location=展開できる3つのデータ型の値;Extended Properties=&quot;&quot;" command="SELECT * FROM [展開できる3つのデータ型の値]"/>
  </connection>
</connections>
</file>

<file path=xl/sharedStrings.xml><?xml version="1.0" encoding="utf-8"?>
<sst xmlns="http://schemas.openxmlformats.org/spreadsheetml/2006/main" count="18" uniqueCount="18">
  <si>
    <t>ID</t>
    <phoneticPr fontId="1"/>
  </si>
  <si>
    <t>001</t>
    <phoneticPr fontId="1"/>
  </si>
  <si>
    <t>002</t>
    <phoneticPr fontId="1"/>
  </si>
  <si>
    <t>003</t>
    <phoneticPr fontId="1"/>
  </si>
  <si>
    <t>004</t>
    <phoneticPr fontId="1"/>
  </si>
  <si>
    <t>005</t>
    <phoneticPr fontId="1"/>
  </si>
  <si>
    <t>氏名</t>
  </si>
  <si>
    <t>出勤日</t>
  </si>
  <si>
    <t>出勤時刻</t>
  </si>
  <si>
    <t>退勤時刻</t>
  </si>
  <si>
    <t>加藤陽翔</t>
  </si>
  <si>
    <t>高橋さくら</t>
  </si>
  <si>
    <t>中村蓮</t>
  </si>
  <si>
    <t>渡辺蓮</t>
  </si>
  <si>
    <t>加藤葵</t>
  </si>
  <si>
    <t>勤務時間</t>
    <phoneticPr fontId="1"/>
  </si>
  <si>
    <t>リモート</t>
    <phoneticPr fontId="1"/>
  </si>
  <si>
    <t>作業時間管理表</t>
    <rPh sb="0" eb="4">
      <t>サギョウジカン</t>
    </rPh>
    <rPh sb="4" eb="7">
      <t>カンリヒョウ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</si>
</sst>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>
      <alignment vertical="center"/>
    </xf>
  </cellXfs>
  <cellStyles count="1">
    <cellStyle name="標準" xfId="0" builtinId="0"/>
  </cellStyles>
  <dxfs count="7">
    <dxf>
      <alignment horizontal="center" vertical="center" textRotation="0" wrapText="0" indent="0" justifyLastLine="0" shrinkToFit="0" readingOrder="0"/>
    </dxf>
    <dxf>
      <numFmt numFmtId="0" formatCode="General"/>
      <alignment horizontal="right" vertical="center" textRotation="0" wrapText="0" indent="0" justifyLastLine="0" shrinkToFit="0" readingOrder="0"/>
    </dxf>
    <dxf>
      <numFmt numFmtId="176" formatCode="h:mm;@"/>
      <alignment horizontal="right" vertical="center" textRotation="0" wrapText="0" indent="0" justifyLastLine="0" shrinkToFit="0" readingOrder="0"/>
    </dxf>
    <dxf>
      <numFmt numFmtId="176" formatCode="h:mm;@"/>
      <alignment horizontal="right" vertical="center" textRotation="0" wrapText="0" indent="0" justifyLastLine="0" shrinkToFit="0" readingOrder="0"/>
    </dxf>
    <dxf>
      <numFmt numFmtId="19" formatCode="yyyy/m/d"/>
      <alignment horizontal="right" vertical="center" textRotation="0" wrapText="0" indent="0" justifyLastLine="0" shrinkToFit="0" readingOrder="0"/>
    </dxf>
    <dxf>
      <numFmt numFmtId="30" formatCode="@"/>
    </dxf>
    <dxf>
      <alignment horizontal="righ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54A097-FC17-4CB6-BF0B-E73D074D6403}" name="T_作業時間管理" displayName="T_作業時間管理" ref="B3:H8" totalsRowShown="0" dataDxfId="6">
  <autoFilter ref="B3:H8" xr:uid="{5454A097-FC17-4CB6-BF0B-E73D074D640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AB3A5FA2-62E1-4177-AF4A-E5AD7B51236D}" name="ID" dataDxfId="5"/>
    <tableColumn id="2" xr3:uid="{9E2E070C-7520-4963-ADF2-D397D8289FF2}" name="氏名"/>
    <tableColumn id="3" xr3:uid="{D59D2390-DA81-4B0B-BADC-33E0D801EC0F}" name="出勤日" dataDxfId="4"/>
    <tableColumn id="4" xr3:uid="{A90D8128-48B1-487B-B144-11FAB5B0DE7B}" name="出勤時刻" dataDxfId="3"/>
    <tableColumn id="5" xr3:uid="{DCAE3824-595F-4BF8-89B8-33438DA46B56}" name="退勤時刻" dataDxfId="2"/>
    <tableColumn id="6" xr3:uid="{A5FEA60F-EA6A-4C6F-A486-9942278D4E20}" name="勤務時間" dataDxfId="1">
      <calculatedColumnFormula>ROUNDUP((T_作業時間管理[[#This Row],[退勤時刻]]-T_作業時間管理[[#This Row],[出勤時刻]])/"01:00",1)</calculatedColumnFormula>
    </tableColumn>
    <tableColumn id="7" xr3:uid="{CAD48B9E-6FBE-440A-87BE-80CC901DBA40}" name="リモート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50E49-C279-4A39-9174-F65684FE69B4}">
  <sheetPr codeName="Sheet1"/>
  <dimension ref="B2:H8"/>
  <sheetViews>
    <sheetView showGridLines="0" tabSelected="1" workbookViewId="0"/>
  </sheetViews>
  <sheetFormatPr defaultRowHeight="17.649999999999999" x14ac:dyDescent="0.7"/>
  <cols>
    <col min="1" max="1" width="3.5625" customWidth="1"/>
    <col min="2" max="2" width="9" style="1"/>
    <col min="3" max="3" width="10.375" bestFit="1" customWidth="1"/>
    <col min="4" max="4" width="9" style="3"/>
    <col min="5" max="6" width="9.8125" style="4" customWidth="1"/>
    <col min="7" max="7" width="9.8125" style="2" customWidth="1"/>
    <col min="8" max="8" width="12.3125" style="5" bestFit="1" customWidth="1"/>
  </cols>
  <sheetData>
    <row r="2" spans="2:8" ht="19.899999999999999" x14ac:dyDescent="0.7">
      <c r="B2" s="6" t="s">
        <v>17</v>
      </c>
    </row>
    <row r="3" spans="2:8" x14ac:dyDescent="0.7">
      <c r="B3" s="1" t="s">
        <v>0</v>
      </c>
      <c r="C3" t="s">
        <v>6</v>
      </c>
      <c r="D3" s="3" t="s">
        <v>7</v>
      </c>
      <c r="E3" s="4" t="s">
        <v>8</v>
      </c>
      <c r="F3" s="4" t="s">
        <v>9</v>
      </c>
      <c r="G3" s="2" t="s">
        <v>15</v>
      </c>
      <c r="H3" s="5" t="s">
        <v>16</v>
      </c>
    </row>
    <row r="4" spans="2:8" x14ac:dyDescent="0.7">
      <c r="B4" s="1" t="s">
        <v>1</v>
      </c>
      <c r="C4" t="s">
        <v>10</v>
      </c>
      <c r="D4" s="3">
        <v>45871</v>
      </c>
      <c r="E4" s="4">
        <v>0.39583333333333331</v>
      </c>
      <c r="F4" s="4">
        <v>0.713287037037037</v>
      </c>
      <c r="G4" s="2">
        <f>ROUNDUP((T_作業時間管理[[#This Row],[退勤時刻]]-T_作業時間管理[[#This Row],[出勤時刻]])/"01:00",1)</f>
        <v>7.6999999999999993</v>
      </c>
      <c r="H4" s="5" t="b">
        <v>0</v>
      </c>
    </row>
    <row r="5" spans="2:8" x14ac:dyDescent="0.7">
      <c r="B5" s="1" t="s">
        <v>2</v>
      </c>
      <c r="C5" t="s">
        <v>11</v>
      </c>
      <c r="D5" s="3">
        <v>45872</v>
      </c>
      <c r="E5" s="4">
        <v>0.375</v>
      </c>
      <c r="F5" s="4">
        <v>0.75</v>
      </c>
      <c r="G5" s="2">
        <f>ROUNDUP((T_作業時間管理[[#This Row],[退勤時刻]]-T_作業時間管理[[#This Row],[出勤時刻]])/"01:00",1)</f>
        <v>9</v>
      </c>
      <c r="H5" s="5" t="b">
        <v>0</v>
      </c>
    </row>
    <row r="6" spans="2:8" x14ac:dyDescent="0.7">
      <c r="B6" s="1" t="s">
        <v>3</v>
      </c>
      <c r="C6" t="s">
        <v>12</v>
      </c>
      <c r="D6" s="3">
        <v>45873</v>
      </c>
      <c r="E6" s="4">
        <v>0.38680555555555557</v>
      </c>
      <c r="F6" s="4">
        <v>0.74155092592592597</v>
      </c>
      <c r="G6" s="2">
        <f>ROUNDUP((T_作業時間管理[[#This Row],[退勤時刻]]-T_作業時間管理[[#This Row],[出勤時刻]])/"01:00",1)</f>
        <v>8.6</v>
      </c>
      <c r="H6" s="5" t="b">
        <v>0</v>
      </c>
    </row>
    <row r="7" spans="2:8" x14ac:dyDescent="0.7">
      <c r="B7" s="1" t="s">
        <v>4</v>
      </c>
      <c r="C7" t="s">
        <v>13</v>
      </c>
      <c r="D7" s="3">
        <v>45874</v>
      </c>
      <c r="E7" s="4">
        <v>0.375</v>
      </c>
      <c r="F7" s="4">
        <v>0.70833333333333337</v>
      </c>
      <c r="G7" s="2">
        <f>ROUNDUP((T_作業時間管理[[#This Row],[退勤時刻]]-T_作業時間管理[[#This Row],[出勤時刻]])/"01:00",1)</f>
        <v>8</v>
      </c>
      <c r="H7" s="5" t="b">
        <v>1</v>
      </c>
    </row>
    <row r="8" spans="2:8" x14ac:dyDescent="0.7">
      <c r="B8" s="1" t="s">
        <v>5</v>
      </c>
      <c r="C8" t="s">
        <v>14</v>
      </c>
      <c r="D8" s="3">
        <v>45875</v>
      </c>
      <c r="E8" s="4">
        <v>0.39583333333333331</v>
      </c>
      <c r="F8" s="4">
        <v>0.74587962962962961</v>
      </c>
      <c r="G8" s="2">
        <f>ROUNDUP((T_作業時間管理[[#This Row],[退勤時刻]]-T_作業時間管理[[#This Row],[出勤時刻]])/"01:00",1)</f>
        <v>8.5</v>
      </c>
      <c r="H8" s="5" t="b">
        <v>0</v>
      </c>
    </row>
  </sheetData>
  <phoneticPr fontId="1"/>
  <pageMargins left="0.7" right="0.7" top="0.75" bottom="0.75" header="0.3" footer="0.3"/>
  <ignoredErrors>
    <ignoredError sqref="B4:B8" numberStoredAsText="1"/>
  </ignoredErrors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o J A A B Q S w M E F A A C A A g A x n 0 x W 7 4 u M O a l A A A A 9 g A A A B I A H A B D b 2 5 m a W c v U G F j a 2 F n Z S 5 4 b W w g o h g A K K A U A A A A A A A A A A A A A A A A A A A A A A A A A A A A h Y 8 x D o I w G I W v Q r r T U j R K y E 8 Z 3 I w k J C b G t S k V q l A M L Z a 7 O X g k r y B G U T f H 9 7 1 v e O 9 + v U E 6 N L V 3 k Z 1 R r U 4 Q x Q H y p B Z t o X S Z o N 4 e / A i l D H I u T r y U 3 i h r E w + m S F B l 7 T k m x D m H 3 Q y 3 X U n C I K B k n 2 2 2 o p I N R x 9 Z / Z d 9 p Y 3 l W k j E Y P c a w 0 J M 5 w t M l x E O g E w Q M q W / Q j j u f b Y / E F Z 9 b f t O s i P 3 1 z m Q K Q J 5 f 2 A P U E s D B B Q A A g A I A M Z 9 M V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G f T F b 9 l i 5 Y b M G A A A P G w A A E w A c A E Z v c m 1 1 b G F z L 1 N l Y 3 R p b 2 4 x L m 0 g o h g A K K A U A A A A A A A A A A A A A A A A A A A A A A A A A A A A 7 V h t T x p Z F P 5 u 4 n + Y T L 9 g S q h M t d o 0 f h j e R F Q K g r p K T D P A F U a G G Z w Z F D Q m A p s W 1 5 p 1 Y + z L 1 m z t r t 2 a u m 1 2 2 3 5 o a 2 1 / z A j q v 9 g z r w w K W r s x u 9 n o B + T e c + 8 9 5 z z P O e c e r o B i I s 2 x W E j 9 b 7 / V 2 t L a I i Q p H s W x 8 J 3 q + r u D 1 b u V p R W p 8 P r w 2 T b W g z F I b G 3 B 4 E 8 q 7 k m l T 1 L x A 0 y G q S i D b B 6 e S w 9 x s 4 L F J 3 C s z c X F s m n E i h Y H z V J 8 3 u Z C M S 6 d 4 Z E g 6 D P y + j D K i R a c 7 u g c H Z w i Z 0 f 8 v i E k z g 3 f j C Y z 3 d l A b / + w k 0 h R K U d q I D g 7 6 H H 2 2 4 N e X + + s p 3 P g a n Q Q h c e v 9 W U c S Y r s D f l d I W c + N + 2 K u 9 A M i u e 7 b 3 i 9 c + M Z R 5 b s J J 3 D X X S 3 c 5 i + G o v P T O U y o 4 H e m 1 k y 6 h p s R y O D i a 6 b r H N 8 m v b 3 e d M M 4 U m Q u B V T b X O z M S 5 O s w m b g x L Q j Y 4 2 K + b U j K d l 1 9 A k Q 4 m o D a Y B D u y O C B B Y L G I + g z A 2 y z A y G J g I j r V h a S R S W C S E e J p i 6 D k U t 8 n + w m q R z 6 K J N o x m M W W X q G y J 9 L l A d E e 0 Y p X 1 u 5 W 1 Q m V 1 R R t L h V d S Y V M q r u n y j e 3 K x x 1 l M N F m V f n Y f / + 7 V P h Q f f J F K p S l 4 p J U v C 8 V n l b K D w 1 6 h h D H x x H v 5 J h s m h U s B n / W e d w 4 H w D A + 1 z y p 2 G C M l D 0 4 Q u 6 r i s 4 C J S o u F / Z W q o + e S c V 1 m s K c Z N K l k o j X W M z C 6 3 z x y z Y / / y s u v k J X 1 g 4 y z d 7 M + f O M B B c b u C l p t b s b 2 s L z Z 5 h Q n 3 C 7 O 9 t V J + / q j 4 u H j 1 Y O 3 j 9 D J K n W c 6 4 c z H E 2 J x Z n o c k G e X 4 V J T j U p a 2 + Y g f I O v B G x 2 F T y x E n B w r w o Y J D Z n j 3 v 2 y b E A S 5 i l W m O T 4 t A p K G A K t j v V 5 v H L v Y 2 V 5 q / r w O f i s x G E c o n r B i h m S x 8 V K e V c X i n R a F R 4 t L j Y W m v E 6 a V g 9 U F L h e 6 m 4 o n + + l E r 3 F L u + q B 5 c W J W J s U P 5 E d E 3 5 K R T 0 + H g S C i Z i v b m + 0 M + N p E O j l E O l i K n U 1 N k f j A c G P a 7 J k N + T 3 B W 4 E k o P n 0 J q F B B 0 s 1 d j f r m c t n R m f 6 O L B J z 3 X k u 4 S G G e N 5 9 o 7 0 d K l Z G Q P 6 B s e 4 o k e u 4 H p / K Z b v I g f 6 M 8 7 u 0 x 3 0 7 z q X j t J M d 9 k 7 5 x 1 y D Y 3 N 2 l 9 t 7 G / G + r n z c 7 w t Q 4 4 E 4 0 Z H z e x N E p j v Q Q U y G G G c y G h i f G h v v d c 2 J V P 9 t 5 4 z P 3 U n 4 U / 6 p z h k 2 Q H Q h c p Y Y / Q 9 U L a l 0 V y q + A o q k U l m v V 6 U H M m u l H W 1 8 B b e 3 H y 2 + w b X h 0 e L P h 2 + 2 t Q F c M d X 1 P 4 2 N P y l 0 7 0 q l t / K 5 8 v f 3 x i E Q q f u 7 j 6 5 p k a f v V y b 1 g S L S B x t P I X W M k 1 e l 4 p Z U + k E q v d S m S D Z f X 0 J P x q z 9 H N l U b 5 0 p o 4 z E U V c 0 F p 2 y S 3 H D S D S g Q p k G 6 / U 5 i s 0 r U 2 Y f d V l U i Y x a K T 1 v w W i A i V K v T a S f M M 2 g X 5 c w X I K O U Y w i V C N B E 7 D Z d B T x W l W R g w I E a k m M 5 W 2 y A S o C S o g 0 2 N M w X G B d A P E x K A p U A p k O + Q Z 6 G l D T h J Z 4 l q f k / q k G 9 O F 2 + e D 1 w x p w q 2 W Y U a t 5 M 8 Q b o a 1 E l q 7 K p W m x h T m R Y r x c l h f q Q f m H N / Q p N q u k 1 3 j F w 1 A M r n k o R k B f c V F / + z 1 9 L N C M 8 D H r h 5 E R P b V g a R o d J 0 K h x j x u m t N B V z L t K 4 G 1 f 0 v v Y 7 i k f J G N v 7 D O x y 5 D a q i 5 Y N y O U 1 f P m I r q O R s s 2 A Q 5 A T 9 G 1 J i 6 b B M u 2 4 T L N u G y T b h s E y 7 b h M s 2 4 X / c J m h u w k D 2 q K m 3 E V i g v 4 x o J s m x u C M V d m Q v f 3 x S f V + W C l / q m o Q B W h A t 8 s F W L J R h a F F E v E 3 5 4 s j 7 O T E J 9 6 Q F r k L 5 6 t M / 3 T m R p 0 Y o J o s E m 5 v n O f 7 r S C e a k X 6 K p T L v 6 j K 7 D A Z l a n / w u u e W s 1 S b m 6 j K X + t H D + C U F 1 J h R S o u X 5 c K W 3 C k + Q V G 1 r C 4 1 a z B G o L m i Y f b n l O c s U T M 9 s P m n h P P x l a 4 a F R + Z b E x g O k / p O J b Z e + S K q m N j d v 2 c P f X g 7 3 X h j t m Z f U F M s M J q H b V 6 t u r j + 5 V N z + Z t j + S S i W p t A i r 1 H 5 C P S E A k c C J y I s o S B K o c M 2 V W r G I t p h k m B B c V x Q v 9 K g t T 4 2 O 0 7 W a y T D Q a I b 2 v N 1 K W K 8 v 1 M 4 2 h P X H 1 K B r d h I Q B f b 8 p t Z m W C e n E g 4 8 y 6 F 1 T E R o I g K f O E N x 9 c X y 0 e L m / t 4 a x B m w v f / 5 Q p / v k D g 9 m / M 4 f I 7 2 4 H g w l J z K x J N j J N n T 8 y / 3 t l q l V b p J H Q 8 1 S 5 t M E 2 d 1 l O d 5 x Q U t J 3 q r 4 2 a c t Y C o W 1 C 7 V / Y 2 q u V V U x z X v d K q F g L A 0 D 3 q 1 S z M q e W h U Y + C 4 e Z o w Z v Y e d I 0 M D j i o o U M Q + X 9 R t 3 s a b R X h k d 9 P 1 e f 1 1 2 U S M l z u D k 5 T 3 H q 1 t 9 Q S w E C L Q A U A A I A C A D G f T F b v i 4 w 5 q U A A A D 2 A A A A E g A A A A A A A A A A A A A A A A A A A A A A Q 2 9 u Z m l n L 1 B h Y 2 t h Z 2 U u e G 1 s U E s B A i 0 A F A A C A A g A x n 0 x W w / K 6 a u k A A A A 6 Q A A A B M A A A A A A A A A A A A A A A A A 8 Q A A A F t D b 2 5 0 Z W 5 0 X 1 R 5 c G V z X S 5 4 b W x Q S w E C L Q A U A A I A C A D G f T F b 9 l i 5 Y b M G A A A P G w A A E w A A A A A A A A A A A A A A A A D i A Q A A R m 9 y b X V s Y X M v U 2 V j d G l v b j E u b V B L B Q Y A A A A A A w A D A M I A A A D i C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e P A A A A A A A A P w 7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F 8 l R T Q l Q k Q l O U M l R T Y l Q T U l Q U Q l R T Y l O T k l O D I l R T k l O T Y l O T M l R T c l Q U U l Q T E l R T c l O T A l O D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k Z T c 1 Y z E 0 Y S 1 l M W V j L T Q y O G Q t O D E 2 N C 0 2 N z Y 3 Y T c 1 M T Q 0 Y m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1 L T A 2 L T E 5 V D A z O j M x O j Q 0 L j E 3 M z A w N T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f J U U 0 J U J E J T l D J U U 2 J U E 1 J U F E J U U 2 J T k 5 J T g y J U U 5 J T k 2 J T k z J U U 3 J U F F J U E x J U U 3 J T k w J T g 2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f J U U 2 J T k 1 J U I 0 J U U 3 J T k w J T g 2 J U U 1 J T g 5 J T h E J U U z J T g x J U F F J U U 4 J U E x J U E 4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z h l N G M 4 N D Y t N D U 3 N y 0 0 Z D c 1 L W J j M W Y t Y 2 V h O T Y w O G I 1 N W Q 3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S 0 w N i 0 x O V Q w M D o w M j o 1 N y 4 y N z M z N D E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X y V F N i U 5 N S V C N C V F N y U 5 M C U 4 N i V F N S U 4 O S U 4 R C V F M y U 4 M S V B R S V F O C V B M S V B O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N i U 5 N S V C N C V F N y U 5 M C U 4 N i V F N S U 4 O S U 4 R C V F M y U 4 M S V B R S V F O C V B M S V B O C 8 l R T Q l Q j g l Q T Y l R T M l O D E l Q j k l R T Y l O U I l Q k Y l R T M l O D E l O D g l R T M l O D I l O D k l R T M l O D I l O E M l R T M l O D E l O U Y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N i U 5 N S V C N C V F N y U 5 M C U 4 N i V F N S U 4 O S U 4 R C V F M y U 4 M S V B R S V F O C V B M S V B O C 8 l R T U l O T A l O E Q l R T U l O D k l O E Q l R T M l O D E l O E M l R T U l Q T Q l O D k l R T Y l O U I l Q j Q l R T M l O D E l O T U l R T M l O D I l O E M l R T M l O D E l O U Y l R T U l O D g l O T c l M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N i U 5 N S V C N C V F N y U 5 M C U 4 N i V F N S U 4 O S U 4 R C V F M y U 4 M S V B R S V F O C V B M S V B O C 8 l R T Q l Q j g l Q T Y l R T M l O D E l Q j k l R T Y l O U I l Q k Y l R T M l O D E l O D g l R T M l O D I l O D k l R T M l O D I l O E M l R T M l O D E l O U Y l R T U l O D g l O T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F 8 l R T M l O D E l O D Q l R T M l O D I l O E Q l R T M l O D E l O D Q l R T M l O D I l O E Q l R T M l O D E l Q U E l R T M l O D M l O D c l R T M l O D M l Q k M l R T M l O D I l Q k Y l R T U l O U U l O E I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O G U w M z U 5 Z i 0 3 M 2 N m L T Q 1 Z j Y t O G F i M S 0 0 N j Z m Y 2 M y Z W N j N j c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x h c 3 R V c G R h d G V k I i B W Y W x 1 Z T 0 i Z D I w M j U t M D Y t M T l U M D A 6 N D Q 6 M j E u N D k z M z A y N l o i I C 8 + P E V u d H J 5 I F R 5 c G U 9 I k Z p b G x F c n J v c k N v Z G U i I F Z h b H V l P S J z V W 5 r b m 9 3 b i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f J U U z J T g x J T g 0 J U U z J T g y J T h E J U U z J T g x J T g 0 J U U z J T g y J T h E J U U z J T g x J U F B J U U z J T g z J T g 3 J U U z J T g z J U J D J U U z J T g y J U J G J U U 1 J T l F J T h C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f J U U z J T g x J T g 0 J U U z J T g y J T h E J U U z J T g x J T g 0 J U U z J T g y J T h E J U U z J T g x J U F B J U U z J T g z J T g 3 J U U z J T g z J U J D J U U z J T g y J U J G J U U 1 J T l F J T h C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f J U U z J T g x J T g 0 J U U z J T g y J T h E J U U z J T g x J T g 0 J U U z J T g y J T h E J U U z J T g x J U F B J U U z J T g z J T g 3 J U U z J T g z J U J D J U U z J T g y J U J G J U U 1 J T l F J T h C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M y U 4 M S U 4 N C V F M y U 4 M i U 4 R C V F M y U 4 M S U 4 N C V F M y U 4 M i U 4 R C V F M y U 4 M S V B Q S V F M y U 4 M y U 4 N y V F M y U 4 M y V C Q y V F M y U 4 M i V C R i V F N S U 5 R S U 4 Q i 8 l R T g l Q T g l O D g l R T c l Q U U l O T c l R T M l O D E l O T U l R T M l O D I l O E M l R T M l O D E l O U Y l R T U l O T A l O D g l R T g l Q T g l O D g l R T Y l O T k l O D I l R T k l O T Y l O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M y U 4 M S U 4 N C V F M y U 4 M i U 4 R C V F M y U 4 M S U 4 N C V F M y U 4 M i U 4 R C V F M y U 4 M S V B Q S V F M y U 4 M y U 4 N y V F M y U 4 M y V C Q y V F M y U 4 M i V C R i V F N S U 5 R S U 4 Q i 8 l R T U l O T A l O E Q l R T U l O D k l O E Q l R T M l O D E l O E M l R T U l Q T Q l O D k l R T Y l O U I l Q j Q l R T M l O D E l O T U l R T M l O D I l O E M l R T M l O D E l O U Y l R T U l O D g l O T c l M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M y U 4 M S U 4 N C V F M y U 4 M i U 4 R C V F M y U 4 M S U 4 N C V F M y U 4 M i U 4 R C V F M y U 4 M S V B Q S V F M y U 4 M y U 4 N y V F M y U 4 M y V C Q y V F M y U 4 M i V C R i V F N S U 5 R S U 4 Q i 8 l R T Q l Q j g l Q T Y l R T M l O D E l Q j k l R T Y l O U I l Q k Y l R T M l O D E l O D g l R T M l O D I l O D k l R T M l O D I l O E M l R T M l O D E l O U Y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M y U 4 M S U 4 N C V F M y U 4 M i U 4 R C V F M y U 4 M S U 4 N C V F M y U 4 M i U 4 R C V F M y U 4 M S V B Q S V F M y U 4 M y U 4 N y V F M y U 4 M y V C Q y V F M y U 4 M i V C R i V F N S U 5 R S U 4 Q i 8 l R T U l O T A l O E Q l R T U l O D k l O E Q l R T M l O D E l O E M l R T U l Q T Q l O D k l R T Y l O U I l Q j Q l R T M l O D E l O T U l R T M l O D I l O E M l R T M l O D E l O U Y l R T U l O D g l O T c l M j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F 8 l R T M l O D E l O D Q l R T M l O D I l O E Q l R T M l O D E l O D Q l R T M l O D I l O E Q l R T M l O D E l Q U E l R T M l O D M l O D c l R T M l O D M l Q k M l R T M l O D I l Q k Y l R T U l O U U l O E I v J U U 0 J U I 4 J U E 2 J U U z J T g x J U I 5 J U U 2 J T l C J U J G J U U z J T g x J T g 4 J U U z J T g y J T g 5 J U U z J T g y J T h D J U U z J T g x J T l G J U U 1 J T g 4 J T k 3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V B Q S V F M y U 4 M i V C O S V F M y U 4 M y U 4 O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Z m M W U z N j Z i L W I 3 M z Y t N D U z N C 0 5 N G I 1 L T Z j Z T g 4 O T k 5 N m I 4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M a X N 0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S 0 w N i 0 x O V Q w M T o y M z o 1 N y 4 2 M D g w N j Y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8 l R T M l O D M l Q U E l R T M l O D I l Q j k l R T M l O D M l O D g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U F D J U U z J T g y J U I z J U U z J T g z J U J D J U U z J T g z J T g 5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G R i Z m U 5 N j M t O T F k N y 0 0 N D Q x L T h m Y 2 U t Z T Q 1 M j c 3 Y 2 Y 1 N j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J l Y 2 9 y Z C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U t M D Y t M T l U M D E 6 M j M 6 N T c u N j E y M D c 4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J U U z J T g z J U F D J U U z J T g y J U I z J U U z J T g z J U J D J U U z J T g z J T g 5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V B N y U 4 Q i V F O S U 4 M C V B M C V F N C V C R C U 5 M y V F N S U 4 O C U 5 N y V F M y U 4 M S V B R S V F N C V C R S U 4 Q j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g 5 Y z Z j Y z R h L W N k O G E t N G I 1 N S 1 i M j M y L W Z k N W Y 5 N D g 4 Z T I 0 N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U t M D Y t M T l U M D E 6 M j M 6 N T c u N j E 0 M D g 0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J U U 2 J U E 3 J T h C J U U 5 J T g w J U E w J U U 0 J U J E J T k z J U U 1 J T g 4 J T k 3 J U U z J T g x J U F F J U U 0 J U J F J T h C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V B N y U 4 Q i V F O S U 4 M C V B M C V F N C V C R C U 5 M y V F N S U 4 O C U 5 N y V F M y U 4 M S V B R S V F N C V C R S U 4 Q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Q T c l O E I l R T k l O D A l Q T A l R T Q l Q k Q l O T M l R T U l O D g l O T c l R T M l O D E l Q U U l R T Q l Q k U l O E I v J U U 0 J U J E J T l D J U U 2 J T g 4 J T k w J U U z J T g x J T k 1 J U U z J T g y J T h D J U U z J T g x J T l G J U U z J T g z J T g 3 J U U z J T g z J U J D J U U z J T g y J U J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I x J T k 1 J U U 5 J T k 2 J T h C J U U z J T g x J U E 3 J U U z J T g x J T h E J U U z J T g y J T h C M y V F M y U 4 M S V B N C V F M y U 4 M S V B R S V F M y U 4 M y U 4 N y V F M y U 4 M y V C Q y V F M y U 4 M i V C R i V F N S U 5 R S U 4 Q i V F M y U 4 M S V B R S V F N S U 4 M C V B N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l i M 2 Q z N 2 Y 2 L T V l M z k t N D E w N C 0 4 N z A 4 L W U z Z j Y 2 Z D F m O T Y y M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U t M D Y t M T l U M D E 6 M j M 6 N T c u N j E 4 M D k 2 O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J U U 1 J U I x J T k 1 J U U 5 J T k 2 J T h C J U U z J T g x J U E 3 J U U z J T g x J T h E J U U z J T g y J T h C M y V F M y U 4 M S V B N C V F M y U 4 M S V B R S V F M y U 4 M y U 4 N y V F M y U 4 M y V C Q y V F M y U 4 M i V C R i V F N S U 5 R S U 4 Q i V F M y U 4 M S V B R S V F N S U 4 M C V B N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j E l O T U l R T k l O T Y l O E I l R T M l O D E l Q T c l R T M l O D E l O E Q l R T M l O D I l O E I z J U U z J T g x J U E 0 J U U z J T g x J U F F J U U z J T g z J T g 3 J U U z J T g z J U J D J U U z J T g y J U J G J U U 1 J T l F J T h C J U U z J T g x J U F F J U U 1 J T g w J U E 0 L y V F O C V C Q i V B M i V F N y V C R C V B R S V F M y U 4 M S U 5 N S V F M y U 4 M i U 4 Q y V F M y U 4 M S U 5 R i V F M y U 4 M y U 4 N i V F M y U 4 M y V C Q y V F M y U 4 M y U 5 N i V F M y U 4 M y V B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C M S U 5 N S V F O S U 5 N i U 4 Q i V F M y U 4 M S V B N y V F M y U 4 M S U 4 R C V F M y U 4 M i U 4 Q j M l R T M l O D E l Q T Q l R T M l O D E l Q U U l R T M l O D M l O D c l R T M l O D M l Q k M l R T M l O D I l Q k Y l R T U l O U U l O E I l R T M l O D E l Q U U l R T U l O D A l Q T Q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5 5 J U U 1 J T l F J T h C J U U z J T g x J U F F J U U 1 J T g 4 J T k 3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2 Q 5 M z Y 1 O D Q t Z D A z O S 0 0 N T c 3 L T h j N D Y t N D Q 2 Z j Z m Y W M 2 Y z Q 0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S 0 w N i 0 x O V Q w M z o z M T o 0 N C 4 y M T A z O T Y z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B b n k l R T U l O U U l O E I l R T M l O D E l Q U U l R T U l O D g l O T c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5 5 J U U 1 J T l F J T h C J U U z J T g x J U F F J U U 1 J T g 4 J T k 3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n k l R T U l O U U l O E I l R T M l O D E l Q U U l R T U l O D g l O T c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5 5 J U U 1 J T l F J T h C J U U z J T g x J U F F J U U 1 J T g 4 J T k 3 L y V F O C V B O C U 4 O C V F N y V B R S U 5 N y V F M y U 4 M S U 5 N S V F M y U 4 M i U 4 Q y V F M y U 4 M S U 5 R i V F N S U 5 M C U 4 O C V F O C V B O C U 4 O C V F N i U 5 O S U 4 M i V F O S U 5 N i U 5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u e S V F N S U 5 R S U 4 Q i V F M y U 4 M S V B R S V F N S U 4 O C U 5 N y 8 l R T U l O T A l O E Q l R T U l O D k l O E Q l R T M l O D E l O E M l R T U l Q T Q l O D k l R T Y l O U I l Q j Q l R T M l O D E l O T U l R T M l O D I l O E M l R T M l O D E l O U Y l R T U l O D g l O T c l M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n k l R T U l O U U l O E I l R T M l O D E l Q U U l R T U l O D g l O T c v J U U 0 J U I 4 J U E 2 J U U z J T g x J U I 5 J U U 2 J T l C J U J G J U U z J T g x J T g 4 J U U z J T g y J T g 5 J U U z J T g y J T h D J U U z J T g x J T l G J U U 1 J T g 4 J T k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5 5 J U U 1 J T l F J T h C J U U z J T g x J U F F J U U 1 J T g 4 J T k 3 L y V F N S U 5 M C U 4 R C V F N S U 4 O S U 4 R C V F M y U 4 M S U 4 Q y V F N S V B N C U 4 O S V F N i U 5 Q i V C N C V F M y U 4 M S U 5 N S V F M y U 4 M i U 4 Q y V F M y U 4 M S U 5 R i V F N S U 4 O C U 5 N y U y M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n k l R T U l O U U l O E I l R T M l O D E l Q U U l R T U l O D g l O T c v J U U 0 J U I 4 J U E 2 J U U z J T g x J U I 5 J U U 2 J T l C J U J G J U U z J T g x J T g 4 J U U z J T g y J T g 5 J U U z J T g y J T h D J U U z J T g x J T l G J U U 1 J T g 4 J T k 3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u e S V F N S U 5 R S U 4 Q i V F M y U 4 M S V B R S V F N S U 4 O C U 5 N y 9 B b n k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5 5 J U U 1 J T l F J T h C J U U z J T g x J U F F J U U 1 J T g 4 J T k 3 L y V F M y U 4 M y U 4 N i V F M y U 4 M y V C Q y V F M y U 4 M y U 5 N i V F M y U 4 M y V B Q i V F M y U 4 M S V B Q i V F N S V B N C U 4 O S V F N i U 4 R i U 5 Q i V F N i V C O C U 4 O C V F M y U 4 M S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u e S V F N S U 5 R S U 4 Q i V F M y U 4 M S V B R S V F N S U 4 O C U 5 N y 8 l R T U l O T A l O E Q l R T U l O D k l O E Q l R T M l O D E l O E M l R T U l Q T Q l O D k l R T Y l O U I l Q j Q l R T M l O D E l O T U l R T M l O D I l O E M l R T M l O D E l O U Y l R T U l O D g l O T c l M j A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F 8 l R T Q l Q k Q l O U M l R T Y l Q T U l Q U Q l R T Y l O T k l O D I l R T k l O T Y l O T M l R T c l Q U U l Q T E l R T c l O T A l O D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m B q t d V E 9 h H q 6 N T y c O 9 z D U A A A A A A g A A A A A A E G Y A A A A B A A A g A A A A M e P r A q L C Z X f 0 5 D r x c J M r + 6 P U M J S p M 1 c E s Q A 5 Q D M k w u o A A A A A D o A A A A A C A A A g A A A A W N K q g t U W 2 9 c b n a z 5 L c c D S g Y D s x B x b f K M Z k Y V c a b i r Q t Q A A A A K n P k I n 2 6 h Z S l J F R t r 4 7 t O y d 6 S 7 u 9 s a 5 + + i K 5 T c J j q l k 7 x s A U P 2 c U K Z N X 8 w Z T c 0 7 I W x E z k 8 b 2 P n u h p F j E I e i S 2 J 8 X s f E Y o n E t J y q J 7 B H A 7 J F A A A A A W 1 Q C R L p 6 u p Q I P l / 0 d k m / m A F J h W w L Q K 8 f 7 0 + x p Q w 2 7 D a L O z m Z 4 k M d c V T f l E W a Z Q L V 5 6 s M 6 / 7 X y x J o + B I Z / Y 0 w T g = = < / D a t a M a s h u p > 
</file>

<file path=customXml/itemProps1.xml><?xml version="1.0" encoding="utf-8"?>
<ds:datastoreItem xmlns:ds="http://schemas.openxmlformats.org/officeDocument/2006/customXml" ds:itemID="{0F226B9E-9ED1-450C-806D-22203502067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列名列順とデータ型の変更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順平 古川</dc:creator>
  <cp:lastModifiedBy>古川 順平</cp:lastModifiedBy>
  <dcterms:created xsi:type="dcterms:W3CDTF">2025-06-18T22:26:34Z</dcterms:created>
  <dcterms:modified xsi:type="dcterms:W3CDTF">2025-09-17T06:46:14Z</dcterms:modified>
</cp:coreProperties>
</file>