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10" documentId="13_ncr:1_{5056103B-A631-4D33-B7F8-6E4807AC7C20}" xr6:coauthVersionLast="47" xr6:coauthVersionMax="47" xr10:uidLastSave="{0306066F-22BB-483A-AB01-7BE25370EDA4}"/>
  <bookViews>
    <workbookView xWindow="-110" yWindow="-110" windowWidth="38620" windowHeight="21100" xr2:uid="{00000000-000D-0000-FFFF-FFFF00000000}"/>
  </bookViews>
  <sheets>
    <sheet name="まとめて削除" sheetId="1" r:id="rId1"/>
    <sheet name="書式だけ削除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<sst xmlns="http://schemas.openxmlformats.org/spreadsheetml/2006/main" count="10" uniqueCount="5">
  <si>
    <t>日付</t>
    <rPh sb="0" eb="2">
      <t>ヒヅケ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</si>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</sst>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ck">
        <color theme="4" tint="0.49998474074526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7">
    <xf numFmtId="0" fontId="0" fillId="0" borderId="0" xfId="0"/>
    <xf numFmtId="0" fontId="2" fillId="2" borderId="2" xfId="2" applyFill="1" applyBorder="1" applyAlignment="1">
      <alignment horizontal="center" vertical="center"/>
    </xf>
    <xf numFmtId="38" fontId="0" fillId="2" borderId="3" xfId="1" applyFont="1" applyFill="1" applyBorder="1" applyAlignment="1">
      <alignment vertical="center"/>
    </xf>
    <xf numFmtId="38" fontId="0" fillId="2" borderId="4" xfId="1" applyFont="1" applyFill="1" applyBorder="1" applyAlignment="1">
      <alignment vertical="center"/>
    </xf>
    <xf numFmtId="38" fontId="0" fillId="2" borderId="3" xfId="0" applyNumberFormat="1" applyFill="1" applyBorder="1" applyAlignment="1">
      <alignment vertical="center"/>
    </xf>
    <xf numFmtId="14" fontId="0" fillId="3" borderId="3" xfId="0" applyNumberFormat="1" applyFill="1" applyBorder="1" applyAlignment="1">
      <alignment vertical="center"/>
    </xf>
    <xf numFmtId="14" fontId="0" fillId="3" borderId="4" xfId="0" applyNumberFormat="1" applyFill="1" applyBorder="1" applyAlignment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2">
    <dxf>
      <font>
        <color auto="1"/>
      </font>
      <fill>
        <patternFill>
          <bgColor rgb="FFFF5050"/>
        </patternFill>
      </fill>
    </dxf>
    <dxf>
      <font>
        <color auto="1"/>
      </font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A2" sqref="A2"/>
    </sheetView>
  </sheetViews>
  <sheetFormatPr defaultRowHeight="18"/>
  <cols>
    <col min="1" max="1" width="11.5" customWidth="1"/>
    <col min="5" max="5" width="11.25" customWidth="1"/>
  </cols>
  <sheetData>
    <row r="1" spans="1:5" ht="22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.5" thickTop="1">
      <c r="A2" s="5">
        <v>45839</v>
      </c>
      <c r="B2" s="2">
        <v>31500</v>
      </c>
      <c r="C2" s="2">
        <v>130000</v>
      </c>
      <c r="D2" s="2">
        <v>33000</v>
      </c>
      <c r="E2" s="4">
        <f>B2+C2+D2</f>
        <v>194500</v>
      </c>
    </row>
    <row r="3" spans="1:5">
      <c r="A3" s="5">
        <v>45840</v>
      </c>
      <c r="B3" s="2">
        <v>21000</v>
      </c>
      <c r="C3" s="2">
        <v>125000</v>
      </c>
      <c r="D3" s="2">
        <v>87000</v>
      </c>
      <c r="E3" s="4">
        <f t="shared" ref="E3:E16" si="0">B3+C3+D3</f>
        <v>233000</v>
      </c>
    </row>
    <row r="4" spans="1:5">
      <c r="A4" s="5">
        <v>45841</v>
      </c>
      <c r="B4" s="2">
        <v>34500</v>
      </c>
      <c r="C4" s="2">
        <v>75000</v>
      </c>
      <c r="D4" s="2">
        <v>72000</v>
      </c>
      <c r="E4" s="4">
        <f t="shared" si="0"/>
        <v>181500</v>
      </c>
    </row>
    <row r="5" spans="1:5">
      <c r="A5" s="5">
        <v>45842</v>
      </c>
      <c r="B5" s="2">
        <v>21000</v>
      </c>
      <c r="C5" s="2">
        <v>25000</v>
      </c>
      <c r="D5" s="2">
        <v>72000</v>
      </c>
      <c r="E5" s="4">
        <f t="shared" si="0"/>
        <v>118000</v>
      </c>
    </row>
    <row r="6" spans="1:5">
      <c r="A6" s="5">
        <v>45843</v>
      </c>
      <c r="B6" s="2">
        <v>39000</v>
      </c>
      <c r="C6" s="2">
        <v>50000</v>
      </c>
      <c r="D6" s="2">
        <v>36000</v>
      </c>
      <c r="E6" s="4">
        <f t="shared" si="0"/>
        <v>125000</v>
      </c>
    </row>
    <row r="7" spans="1:5">
      <c r="A7" s="5">
        <v>45844</v>
      </c>
      <c r="B7" s="2">
        <v>43500</v>
      </c>
      <c r="C7" s="2">
        <v>100000</v>
      </c>
      <c r="D7" s="2">
        <v>60000</v>
      </c>
      <c r="E7" s="4">
        <f t="shared" si="0"/>
        <v>203500</v>
      </c>
    </row>
    <row r="8" spans="1:5">
      <c r="A8" s="5">
        <v>45845</v>
      </c>
      <c r="B8" s="2">
        <v>33000</v>
      </c>
      <c r="C8" s="2">
        <v>110000</v>
      </c>
      <c r="D8" s="2">
        <v>36000</v>
      </c>
      <c r="E8" s="4">
        <f t="shared" si="0"/>
        <v>179000</v>
      </c>
    </row>
    <row r="9" spans="1:5">
      <c r="A9" s="5">
        <v>45846</v>
      </c>
      <c r="B9" s="2">
        <v>24000</v>
      </c>
      <c r="C9" s="2">
        <v>75000</v>
      </c>
      <c r="D9" s="2">
        <v>69000</v>
      </c>
      <c r="E9" s="4">
        <f t="shared" si="0"/>
        <v>168000</v>
      </c>
    </row>
    <row r="10" spans="1:5">
      <c r="A10" s="5">
        <v>45847</v>
      </c>
      <c r="B10" s="2">
        <v>40500</v>
      </c>
      <c r="C10" s="2">
        <v>115000</v>
      </c>
      <c r="D10" s="2">
        <v>45000</v>
      </c>
      <c r="E10" s="4">
        <f t="shared" si="0"/>
        <v>200500</v>
      </c>
    </row>
    <row r="11" spans="1:5">
      <c r="A11" s="5">
        <v>45848</v>
      </c>
      <c r="B11" s="2">
        <v>30000</v>
      </c>
      <c r="C11" s="2">
        <v>60000</v>
      </c>
      <c r="D11" s="2">
        <v>75000</v>
      </c>
      <c r="E11" s="4">
        <f t="shared" si="0"/>
        <v>165000</v>
      </c>
    </row>
    <row r="12" spans="1:5">
      <c r="A12" s="5">
        <v>45849</v>
      </c>
      <c r="B12" s="2">
        <v>28500</v>
      </c>
      <c r="C12" s="2">
        <v>135000</v>
      </c>
      <c r="D12" s="2">
        <v>57000</v>
      </c>
      <c r="E12" s="4">
        <f t="shared" si="0"/>
        <v>220500</v>
      </c>
    </row>
    <row r="13" spans="1:5">
      <c r="A13" s="5">
        <v>45850</v>
      </c>
      <c r="B13" s="2">
        <v>42000</v>
      </c>
      <c r="C13" s="2">
        <v>100000</v>
      </c>
      <c r="D13" s="2">
        <v>54000</v>
      </c>
      <c r="E13" s="4">
        <f t="shared" si="0"/>
        <v>196000</v>
      </c>
    </row>
    <row r="14" spans="1:5">
      <c r="A14" s="5">
        <v>45851</v>
      </c>
      <c r="B14" s="2">
        <v>34500</v>
      </c>
      <c r="C14" s="2">
        <v>90000</v>
      </c>
      <c r="D14" s="2">
        <v>63000</v>
      </c>
      <c r="E14" s="4">
        <f t="shared" si="0"/>
        <v>187500</v>
      </c>
    </row>
    <row r="15" spans="1:5">
      <c r="A15" s="5">
        <v>45852</v>
      </c>
      <c r="B15" s="2">
        <v>37500</v>
      </c>
      <c r="C15" s="2">
        <v>105000</v>
      </c>
      <c r="D15" s="2">
        <v>39000</v>
      </c>
      <c r="E15" s="4">
        <f t="shared" si="0"/>
        <v>181500</v>
      </c>
    </row>
    <row r="16" spans="1:5">
      <c r="A16" s="6">
        <v>45853</v>
      </c>
      <c r="B16" s="3">
        <v>45000</v>
      </c>
      <c r="C16" s="3">
        <v>120000</v>
      </c>
      <c r="D16" s="3">
        <v>42000</v>
      </c>
      <c r="E16" s="4">
        <f t="shared" si="0"/>
        <v>207000</v>
      </c>
    </row>
  </sheetData>
  <phoneticPr fontId="3"/>
  <conditionalFormatting sqref="B1:B1048576">
    <cfRule type="colorScale" priority="5">
      <colorScale>
        <cfvo type="min"/>
        <cfvo type="max"/>
        <color rgb="FFFF7128"/>
        <color rgb="FFFFEF9C"/>
      </colorScale>
    </cfRule>
  </conditionalFormatting>
  <conditionalFormatting sqref="C1:C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:D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1">
      <colorScale>
        <cfvo type="min"/>
        <cfvo type="max"/>
        <color theme="9" tint="0.39997558519241921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4DAED-87B7-46A7-8339-B993DDCBC69D}">
  <dimension ref="A1:E16"/>
  <sheetViews>
    <sheetView workbookViewId="0">
      <selection activeCell="A2" sqref="A2"/>
    </sheetView>
  </sheetViews>
  <sheetFormatPr defaultRowHeight="18"/>
  <cols>
    <col min="1" max="1" width="11.5" customWidth="1"/>
    <col min="5" max="5" width="11.25" customWidth="1"/>
  </cols>
  <sheetData>
    <row r="1" spans="1:5" ht="22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.5" thickTop="1">
      <c r="A2" s="5">
        <v>45839</v>
      </c>
      <c r="B2" s="2">
        <v>31500</v>
      </c>
      <c r="C2" s="2">
        <v>130000</v>
      </c>
      <c r="D2" s="2">
        <v>33000</v>
      </c>
      <c r="E2" s="4">
        <f>B2+C2+D2</f>
        <v>194500</v>
      </c>
    </row>
    <row r="3" spans="1:5">
      <c r="A3" s="5">
        <v>45840</v>
      </c>
      <c r="B3" s="2">
        <v>21000</v>
      </c>
      <c r="C3" s="2">
        <v>125000</v>
      </c>
      <c r="D3" s="2">
        <v>87000</v>
      </c>
      <c r="E3" s="4">
        <f t="shared" ref="E3:E16" si="0">B3+C3+D3</f>
        <v>233000</v>
      </c>
    </row>
    <row r="4" spans="1:5">
      <c r="A4" s="5">
        <v>45841</v>
      </c>
      <c r="B4" s="2">
        <v>34500</v>
      </c>
      <c r="C4" s="2">
        <v>75000</v>
      </c>
      <c r="D4" s="2">
        <v>72000</v>
      </c>
      <c r="E4" s="4">
        <f t="shared" si="0"/>
        <v>181500</v>
      </c>
    </row>
    <row r="5" spans="1:5">
      <c r="A5" s="5">
        <v>45842</v>
      </c>
      <c r="B5" s="2">
        <v>21000</v>
      </c>
      <c r="C5" s="2">
        <v>25000</v>
      </c>
      <c r="D5" s="2">
        <v>72000</v>
      </c>
      <c r="E5" s="4">
        <f t="shared" si="0"/>
        <v>118000</v>
      </c>
    </row>
    <row r="6" spans="1:5">
      <c r="A6" s="5">
        <v>45843</v>
      </c>
      <c r="B6" s="2">
        <v>39000</v>
      </c>
      <c r="C6" s="2">
        <v>50000</v>
      </c>
      <c r="D6" s="2">
        <v>36000</v>
      </c>
      <c r="E6" s="4">
        <f t="shared" si="0"/>
        <v>125000</v>
      </c>
    </row>
    <row r="7" spans="1:5">
      <c r="A7" s="5">
        <v>45844</v>
      </c>
      <c r="B7" s="2">
        <v>43500</v>
      </c>
      <c r="C7" s="2">
        <v>100000</v>
      </c>
      <c r="D7" s="2">
        <v>60000</v>
      </c>
      <c r="E7" s="4">
        <f t="shared" si="0"/>
        <v>203500</v>
      </c>
    </row>
    <row r="8" spans="1:5">
      <c r="A8" s="5">
        <v>45845</v>
      </c>
      <c r="B8" s="2">
        <v>33000</v>
      </c>
      <c r="C8" s="2">
        <v>110000</v>
      </c>
      <c r="D8" s="2">
        <v>36000</v>
      </c>
      <c r="E8" s="4">
        <f t="shared" si="0"/>
        <v>179000</v>
      </c>
    </row>
    <row r="9" spans="1:5">
      <c r="A9" s="5">
        <v>45846</v>
      </c>
      <c r="B9" s="2">
        <v>24000</v>
      </c>
      <c r="C9" s="2">
        <v>75000</v>
      </c>
      <c r="D9" s="2">
        <v>69000</v>
      </c>
      <c r="E9" s="4">
        <f t="shared" si="0"/>
        <v>168000</v>
      </c>
    </row>
    <row r="10" spans="1:5">
      <c r="A10" s="5">
        <v>45847</v>
      </c>
      <c r="B10" s="2">
        <v>40500</v>
      </c>
      <c r="C10" s="2">
        <v>115000</v>
      </c>
      <c r="D10" s="2">
        <v>45000</v>
      </c>
      <c r="E10" s="4">
        <f t="shared" si="0"/>
        <v>200500</v>
      </c>
    </row>
    <row r="11" spans="1:5">
      <c r="A11" s="5">
        <v>45848</v>
      </c>
      <c r="B11" s="2">
        <v>30000</v>
      </c>
      <c r="C11" s="2">
        <v>60000</v>
      </c>
      <c r="D11" s="2">
        <v>75000</v>
      </c>
      <c r="E11" s="4">
        <f t="shared" si="0"/>
        <v>165000</v>
      </c>
    </row>
    <row r="12" spans="1:5">
      <c r="A12" s="5">
        <v>45849</v>
      </c>
      <c r="B12" s="2">
        <v>28500</v>
      </c>
      <c r="C12" s="2">
        <v>135000</v>
      </c>
      <c r="D12" s="2">
        <v>57000</v>
      </c>
      <c r="E12" s="4">
        <f t="shared" si="0"/>
        <v>220500</v>
      </c>
    </row>
    <row r="13" spans="1:5">
      <c r="A13" s="5">
        <v>45850</v>
      </c>
      <c r="B13" s="2">
        <v>42000</v>
      </c>
      <c r="C13" s="2">
        <v>100000</v>
      </c>
      <c r="D13" s="2">
        <v>54000</v>
      </c>
      <c r="E13" s="4">
        <f t="shared" si="0"/>
        <v>196000</v>
      </c>
    </row>
    <row r="14" spans="1:5">
      <c r="A14" s="5">
        <v>45851</v>
      </c>
      <c r="B14" s="2">
        <v>34500</v>
      </c>
      <c r="C14" s="2">
        <v>90000</v>
      </c>
      <c r="D14" s="2">
        <v>63000</v>
      </c>
      <c r="E14" s="4">
        <f t="shared" si="0"/>
        <v>187500</v>
      </c>
    </row>
    <row r="15" spans="1:5">
      <c r="A15" s="5">
        <v>45852</v>
      </c>
      <c r="B15" s="2">
        <v>37500</v>
      </c>
      <c r="C15" s="2">
        <v>105000</v>
      </c>
      <c r="D15" s="2">
        <v>39000</v>
      </c>
      <c r="E15" s="4">
        <f t="shared" si="0"/>
        <v>181500</v>
      </c>
    </row>
    <row r="16" spans="1:5">
      <c r="A16" s="6">
        <v>45853</v>
      </c>
      <c r="B16" s="3">
        <v>45000</v>
      </c>
      <c r="C16" s="3">
        <v>120000</v>
      </c>
      <c r="D16" s="3">
        <v>42000</v>
      </c>
      <c r="E16" s="4">
        <f t="shared" si="0"/>
        <v>207000</v>
      </c>
    </row>
  </sheetData>
  <phoneticPr fontId="3"/>
  <conditionalFormatting sqref="B1:B1048576">
    <cfRule type="colorScale" priority="4">
      <colorScale>
        <cfvo type="min"/>
        <cfvo type="max"/>
        <color rgb="FFFF7128"/>
        <color rgb="FFFFEF9C"/>
      </colorScale>
    </cfRule>
  </conditionalFormatting>
  <conditionalFormatting sqref="C1:C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:D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1">
      <colorScale>
        <cfvo type="min"/>
        <cfvo type="max"/>
        <color theme="9" tint="0.39997558519241921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まとめて削除</vt:lpstr>
      <vt:lpstr>書式だけ削除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2025-11-07T04:53:51Z</dcterms:modified>
</cp:coreProperties>
</file>