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4" documentId="13_ncr:1_{5056103B-A631-4D33-B7F8-6E4807AC7C20}" xr6:coauthVersionLast="47" xr6:coauthVersionMax="47" xr10:uidLastSave="{A4248765-3CF1-4606-AAC7-597BFDE8C111}"/>
  <bookViews>
    <workbookView xWindow="-110" yWindow="-110" windowWidth="38620" windowHeight="21100" xr2:uid="{00000000-000D-0000-FFFF-FFFF00000000}"/>
  </bookViews>
  <sheets>
    <sheet name="まとめて削除" sheetId="1" r:id="rId1"/>
    <sheet name="書式だけ削除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" l="1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<sst xmlns="http://schemas.openxmlformats.org/spreadsheetml/2006/main" count="10" uniqueCount="5">
  <si>
    <t>日付</t>
    <rPh sb="0" eb="2">
      <t>ヒヅケ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</si>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</sst>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>
      <alignment vertical="center"/>
    </xf>
  </cellStyleXfs>
  <cellXfs count="2">
    <xf numFmtId="0" fontId="0" fillId="0" borderId="0" xfId="0"/>
    <xf numFmtId="0" fontId="1" fillId="2" borderId="2" xfId="1" applyFill="1" applyBorder="1" applyAlignment="1">
      <alignment horizontal="center"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workbookViewId="0">
      <selection activeCell="A2" sqref="A2:E16"/>
    </sheetView>
  </sheetViews>
  <sheetFormatPr defaultRowHeight="18"/>
  <cols>
    <col min="1" max="1" width="11.5" customWidth="1"/>
    <col min="5" max="5" width="11.25" customWidth="1"/>
  </cols>
  <sheetData>
    <row r="1" spans="1:5" ht="22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.5" thickTop="1"/>
  </sheetData>
  <phoneticPr fontId="2"/>
  <conditionalFormatting sqref="B17:B1048576 B1">
    <cfRule type="colorScale" priority="5">
      <colorScale>
        <cfvo type="min"/>
        <cfvo type="max"/>
        <color rgb="FFFF7128"/>
        <color rgb="FFFFEF9C"/>
      </colorScale>
    </cfRule>
  </conditionalFormatting>
  <conditionalFormatting sqref="C17:C1048576 C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7:D1048576 D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7:E1048576 E1">
    <cfRule type="colorScale" priority="1">
      <colorScale>
        <cfvo type="min"/>
        <cfvo type="max"/>
        <color theme="9" tint="0.39997558519241921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4DAED-87B7-46A7-8339-B993DDCBC69D}">
  <dimension ref="A1:E16"/>
  <sheetViews>
    <sheetView workbookViewId="0">
      <selection sqref="A1:E16"/>
    </sheetView>
  </sheetViews>
  <sheetFormatPr defaultRowHeight="18"/>
  <cols>
    <col min="1" max="1" width="11.5" customWidth="1"/>
    <col min="5" max="5" width="11.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45839</v>
      </c>
      <c r="B2">
        <v>31500</v>
      </c>
      <c r="C2">
        <v>130000</v>
      </c>
      <c r="D2">
        <v>33000</v>
      </c>
      <c r="E2">
        <f>B2+C2+D2</f>
        <v>194500</v>
      </c>
    </row>
    <row r="3" spans="1:5">
      <c r="A3">
        <v>45840</v>
      </c>
      <c r="B3">
        <v>21000</v>
      </c>
      <c r="C3">
        <v>125000</v>
      </c>
      <c r="D3">
        <v>87000</v>
      </c>
      <c r="E3">
        <f t="shared" ref="E3:E16" si="0">B3+C3+D3</f>
        <v>233000</v>
      </c>
    </row>
    <row r="4" spans="1:5">
      <c r="A4">
        <v>45841</v>
      </c>
      <c r="B4">
        <v>34500</v>
      </c>
      <c r="C4">
        <v>75000</v>
      </c>
      <c r="D4">
        <v>72000</v>
      </c>
      <c r="E4">
        <f t="shared" si="0"/>
        <v>181500</v>
      </c>
    </row>
    <row r="5" spans="1:5">
      <c r="A5">
        <v>45842</v>
      </c>
      <c r="B5">
        <v>21000</v>
      </c>
      <c r="C5">
        <v>25000</v>
      </c>
      <c r="D5">
        <v>72000</v>
      </c>
      <c r="E5">
        <f t="shared" si="0"/>
        <v>118000</v>
      </c>
    </row>
    <row r="6" spans="1:5">
      <c r="A6">
        <v>45843</v>
      </c>
      <c r="B6">
        <v>39000</v>
      </c>
      <c r="C6">
        <v>50000</v>
      </c>
      <c r="D6">
        <v>36000</v>
      </c>
      <c r="E6">
        <f t="shared" si="0"/>
        <v>125000</v>
      </c>
    </row>
    <row r="7" spans="1:5">
      <c r="A7">
        <v>45844</v>
      </c>
      <c r="B7">
        <v>43500</v>
      </c>
      <c r="C7">
        <v>100000</v>
      </c>
      <c r="D7">
        <v>60000</v>
      </c>
      <c r="E7">
        <f t="shared" si="0"/>
        <v>203500</v>
      </c>
    </row>
    <row r="8" spans="1:5">
      <c r="A8">
        <v>45845</v>
      </c>
      <c r="B8">
        <v>33000</v>
      </c>
      <c r="C8">
        <v>110000</v>
      </c>
      <c r="D8">
        <v>36000</v>
      </c>
      <c r="E8">
        <f t="shared" si="0"/>
        <v>179000</v>
      </c>
    </row>
    <row r="9" spans="1:5">
      <c r="A9">
        <v>45846</v>
      </c>
      <c r="B9">
        <v>24000</v>
      </c>
      <c r="C9">
        <v>75000</v>
      </c>
      <c r="D9">
        <v>69000</v>
      </c>
      <c r="E9">
        <f t="shared" si="0"/>
        <v>168000</v>
      </c>
    </row>
    <row r="10" spans="1:5">
      <c r="A10">
        <v>45847</v>
      </c>
      <c r="B10">
        <v>40500</v>
      </c>
      <c r="C10">
        <v>115000</v>
      </c>
      <c r="D10">
        <v>45000</v>
      </c>
      <c r="E10">
        <f t="shared" si="0"/>
        <v>200500</v>
      </c>
    </row>
    <row r="11" spans="1:5">
      <c r="A11">
        <v>45848</v>
      </c>
      <c r="B11">
        <v>30000</v>
      </c>
      <c r="C11">
        <v>60000</v>
      </c>
      <c r="D11">
        <v>75000</v>
      </c>
      <c r="E11">
        <f t="shared" si="0"/>
        <v>165000</v>
      </c>
    </row>
    <row r="12" spans="1:5">
      <c r="A12">
        <v>45849</v>
      </c>
      <c r="B12">
        <v>28500</v>
      </c>
      <c r="C12">
        <v>135000</v>
      </c>
      <c r="D12">
        <v>57000</v>
      </c>
      <c r="E12">
        <f t="shared" si="0"/>
        <v>220500</v>
      </c>
    </row>
    <row r="13" spans="1:5">
      <c r="A13">
        <v>45850</v>
      </c>
      <c r="B13">
        <v>42000</v>
      </c>
      <c r="C13">
        <v>100000</v>
      </c>
      <c r="D13">
        <v>54000</v>
      </c>
      <c r="E13">
        <f t="shared" si="0"/>
        <v>196000</v>
      </c>
    </row>
    <row r="14" spans="1:5">
      <c r="A14">
        <v>45851</v>
      </c>
      <c r="B14">
        <v>34500</v>
      </c>
      <c r="C14">
        <v>90000</v>
      </c>
      <c r="D14">
        <v>63000</v>
      </c>
      <c r="E14">
        <f t="shared" si="0"/>
        <v>187500</v>
      </c>
    </row>
    <row r="15" spans="1:5">
      <c r="A15">
        <v>45852</v>
      </c>
      <c r="B15">
        <v>37500</v>
      </c>
      <c r="C15">
        <v>105000</v>
      </c>
      <c r="D15">
        <v>39000</v>
      </c>
      <c r="E15">
        <f t="shared" si="0"/>
        <v>181500</v>
      </c>
    </row>
    <row r="16" spans="1:5">
      <c r="A16">
        <v>45853</v>
      </c>
      <c r="B16">
        <v>45000</v>
      </c>
      <c r="C16">
        <v>120000</v>
      </c>
      <c r="D16">
        <v>42000</v>
      </c>
      <c r="E16">
        <f t="shared" si="0"/>
        <v>207000</v>
      </c>
    </row>
  </sheetData>
  <phoneticPr fontId="2"/>
  <conditionalFormatting sqref="B17:B1048576">
    <cfRule type="colorScale" priority="4">
      <colorScale>
        <cfvo type="min"/>
        <cfvo type="max"/>
        <color rgb="FFFF7128"/>
        <color rgb="FFFFEF9C"/>
      </colorScale>
    </cfRule>
  </conditionalFormatting>
  <conditionalFormatting sqref="C17:C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7:D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7:E1048576">
    <cfRule type="colorScale" priority="1">
      <colorScale>
        <cfvo type="min"/>
        <cfvo type="max"/>
        <color theme="9" tint="0.39997558519241921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まとめて削除</vt:lpstr>
      <vt:lpstr>書式だけ削除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2025-11-07T04:54:36Z</dcterms:modified>
</cp:coreProperties>
</file>