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2章/ch2-45/"/>
    </mc:Choice>
  </mc:AlternateContent>
  <xr:revisionPtr revIDLastSave="55" documentId="11_AD4D066CA252ABDACC1048660111EA9472EEDF53" xr6:coauthVersionLast="47" xr6:coauthVersionMax="47" xr10:uidLastSave="{08451AFA-278C-40FE-8780-973B4B6B779C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<sst xmlns="http://schemas.openxmlformats.org/spreadsheetml/2006/main" count="34" uniqueCount="34">
  <si>
    <t>連番</t>
  </si>
  <si>
    <t>氏名</t>
  </si>
  <si>
    <t>郵便番号</t>
  </si>
  <si>
    <t>赤井 芳男</t>
  </si>
  <si>
    <t>374-0062</t>
  </si>
  <si>
    <t>平岡 向日葵</t>
  </si>
  <si>
    <t>799-1103</t>
  </si>
  <si>
    <t>石山 隆</t>
  </si>
  <si>
    <t>910-3264</t>
  </si>
  <si>
    <t>坂上 雪花</t>
  </si>
  <si>
    <t>512-0908</t>
  </si>
  <si>
    <t>有馬 紗良</t>
  </si>
  <si>
    <t>490-1213</t>
  </si>
  <si>
    <t>花岡 奈那</t>
  </si>
  <si>
    <t>迫田 晟生</t>
  </si>
  <si>
    <t>432-8052</t>
  </si>
  <si>
    <t>草野 胡桃</t>
  </si>
  <si>
    <t>932-0805</t>
  </si>
  <si>
    <t>平川 俊範</t>
  </si>
  <si>
    <t>914-0028</t>
  </si>
  <si>
    <t>関根 碧央</t>
  </si>
  <si>
    <t>781-6401</t>
  </si>
  <si>
    <t xml:space="preserve">群馬県館林市広内町X-XX-X </t>
  </si>
  <si>
    <t>愛媛県西条市小松町北川X-X-XX 小松町北川シーサイドXXX</t>
  </si>
  <si>
    <t xml:space="preserve">福井県福井市木米町X-XX-X </t>
  </si>
  <si>
    <t>三重県四日市市坂部台X-X-XX ロイヤル坂部台XXX</t>
  </si>
  <si>
    <t xml:space="preserve">愛知県あま市乙之子X-X-X </t>
  </si>
  <si>
    <t>静岡県浜松市南区東若林町X-XX-X 東若林町ゴールデンXXX</t>
  </si>
  <si>
    <t xml:space="preserve">富山県小矢部市西中X-X-XX </t>
  </si>
  <si>
    <t xml:space="preserve">福井県敦賀市中X-XX-X </t>
  </si>
  <si>
    <t>高知県安芸郡奈半利町甲X-X-X パーク甲XXX</t>
  </si>
  <si>
    <t>住所</t>
    <rPh sb="0" eb="2">
      <t>ジュウショ</t>
    </rPh>
    <phoneticPr fontId="1"/>
  </si>
  <si>
    <t>529-1648</t>
    <phoneticPr fontId="1"/>
  </si>
  <si>
    <t xml:space="preserve">滋賀県蒲生郡日野町いせのX-X-XX </t>
    <rPh sb="0" eb="3">
      <t>シガケン</t>
    </rPh>
    <rPh sb="3" eb="6">
      <t>ガモウグン</t>
    </rPh>
    <rPh sb="6" eb="9">
      <t>ヒノチョウ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</si>
</sst>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3" sqref="D3"/>
    </sheetView>
  </sheetViews>
  <sheetFormatPr defaultRowHeight="18.75"/>
  <cols>
    <col min="2" max="2" width="11.5" bestFit="1" customWidth="1"/>
    <col min="3" max="3" width="10.25" customWidth="1"/>
    <col min="4" max="4" width="52.625" customWidth="1"/>
  </cols>
  <sheetData>
    <row r="1" spans="1:4">
      <c r="A1" s="7" t="s">
        <v>0</v>
      </c>
      <c r="B1" s="8" t="s">
        <v>1</v>
      </c>
      <c r="C1" s="8" t="s">
        <v>2</v>
      </c>
      <c r="D1" s="9" t="s">
        <v>31</v>
      </c>
    </row>
    <row r="2" spans="1:4" ht="32.25" customHeight="1">
      <c r="A2" s="1">
        <f>ROW()-1</f>
        <v>1</v>
      </c>
      <c r="B2" s="2" t="s">
        <v>13</v>
      </c>
      <c r="C2" s="2" t="s">
        <v>32</v>
      </c>
      <c r="D2" s="3" t="s" ph="1">
        <v>33</v>
      </c>
    </row>
    <row r="3" spans="1:4" ht="32.25" customHeight="1">
      <c r="A3" s="1">
        <f t="shared" ref="A3:A11" si="0">ROW()-1</f>
        <v>2</v>
      </c>
      <c r="B3" s="2" t="s">
        <v>3</v>
      </c>
      <c r="C3" s="2" t="s">
        <v>4</v>
      </c>
      <c r="D3" s="3" t="s" ph="1">
        <v>22</v>
      </c>
    </row>
    <row r="4" spans="1:4" ht="32.25" customHeight="1">
      <c r="A4" s="1">
        <f t="shared" si="0"/>
        <v>3</v>
      </c>
      <c r="B4" s="2" t="s">
        <v>5</v>
      </c>
      <c r="C4" s="2" t="s">
        <v>6</v>
      </c>
      <c r="D4" s="3" t="s">
        <v>23</v>
      </c>
    </row>
    <row r="5" spans="1:4" ht="32.25" customHeight="1">
      <c r="A5" s="1">
        <f t="shared" si="0"/>
        <v>4</v>
      </c>
      <c r="B5" s="2" t="s">
        <v>7</v>
      </c>
      <c r="C5" s="2" t="s">
        <v>8</v>
      </c>
      <c r="D5" s="3" t="s">
        <v>24</v>
      </c>
    </row>
    <row r="6" spans="1:4" ht="32.25" customHeight="1">
      <c r="A6" s="1">
        <f t="shared" si="0"/>
        <v>5</v>
      </c>
      <c r="B6" s="2" t="s">
        <v>9</v>
      </c>
      <c r="C6" s="2" t="s">
        <v>10</v>
      </c>
      <c r="D6" s="3" t="s">
        <v>25</v>
      </c>
    </row>
    <row r="7" spans="1:4" ht="32.25" customHeight="1">
      <c r="A7" s="1">
        <f t="shared" si="0"/>
        <v>6</v>
      </c>
      <c r="B7" s="2" t="s">
        <v>11</v>
      </c>
      <c r="C7" s="2" t="s">
        <v>12</v>
      </c>
      <c r="D7" s="3" t="s">
        <v>26</v>
      </c>
    </row>
    <row r="8" spans="1:4" ht="32.25" customHeight="1">
      <c r="A8" s="1">
        <f t="shared" si="0"/>
        <v>7</v>
      </c>
      <c r="B8" s="2" t="s">
        <v>14</v>
      </c>
      <c r="C8" s="2" t="s">
        <v>15</v>
      </c>
      <c r="D8" s="3" t="s">
        <v>27</v>
      </c>
    </row>
    <row r="9" spans="1:4" ht="32.25" customHeight="1">
      <c r="A9" s="1">
        <f t="shared" si="0"/>
        <v>8</v>
      </c>
      <c r="B9" s="2" t="s">
        <v>16</v>
      </c>
      <c r="C9" s="2" t="s">
        <v>17</v>
      </c>
      <c r="D9" s="3" t="s">
        <v>28</v>
      </c>
    </row>
    <row r="10" spans="1:4" ht="32.25" customHeight="1">
      <c r="A10" s="1">
        <f t="shared" si="0"/>
        <v>9</v>
      </c>
      <c r="B10" s="2" t="s">
        <v>18</v>
      </c>
      <c r="C10" s="2" t="s">
        <v>19</v>
      </c>
      <c r="D10" s="3" t="s">
        <v>29</v>
      </c>
    </row>
    <row r="11" spans="1:4" ht="32.25" customHeight="1">
      <c r="A11" s="4">
        <f t="shared" si="0"/>
        <v>10</v>
      </c>
      <c r="B11" s="5" t="s">
        <v>20</v>
      </c>
      <c r="C11" s="5" t="s">
        <v>21</v>
      </c>
      <c r="D11" s="6" t="s">
        <v>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2025-02-07T14:29:53Z</dcterms:modified>
</cp:coreProperties>
</file>