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6" documentId="11_AD4D066CA252ABDACC1048660111EA9472EEDF53" xr6:coauthVersionLast="47" xr6:coauthVersionMax="47" xr10:uidLastSave="{E69EBFA2-B055-4D1D-9EF8-A9B904CF6135}"/>
  <bookViews>
    <workbookView xWindow="-110" yWindow="-110" windowWidth="38620" windowHeight="21100" xr2:uid="{00000000-000D-0000-FFFF-FFFF00000000}"/>
  </bookViews>
  <sheets>
    <sheet name="UPPER" sheetId="1" r:id="rId1"/>
    <sheet name="LOWER" sheetId="2" r:id="rId2"/>
    <sheet name="PROPE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2"/>
  <c r="B2" i="1"/>
</calcChain>
</file>

<file path=xl/sharedStrings.xml><?xml version="1.0" encoding="utf-8"?>
<sst xmlns="http://schemas.openxmlformats.org/spreadsheetml/2006/main" count="36" uniqueCount="32">
  <si>
    <t>変換前</t>
    <rPh sb="0" eb="2">
      <t>ヘンカン</t>
    </rPh>
    <rPh sb="2" eb="3">
      <t>マエ</t>
    </rPh>
    <phoneticPr fontId="2"/>
  </si>
  <si>
    <t>変換後</t>
    <rPh sb="0" eb="2">
      <t>ヘンカン</t>
    </rPh>
    <rPh sb="2" eb="3">
      <t>ゴ</t>
    </rPh>
    <phoneticPr fontId="2"/>
  </si>
  <si>
    <t xml:space="preserve">CpU Processor  </t>
    <phoneticPr fontId="2"/>
  </si>
  <si>
    <t xml:space="preserve">HDd external  </t>
    <phoneticPr fontId="2"/>
  </si>
  <si>
    <t xml:space="preserve">uSB Flash Drive  </t>
    <phoneticPr fontId="2"/>
  </si>
  <si>
    <t xml:space="preserve">desktop PC  </t>
    <phoneticPr fontId="2"/>
  </si>
  <si>
    <t xml:space="preserve">bluetooth Mouse  </t>
    <phoneticPr fontId="2"/>
  </si>
  <si>
    <t xml:space="preserve">RAM memory  </t>
    <phoneticPr fontId="2"/>
  </si>
  <si>
    <t xml:space="preserve">Mechanical KeyBoard  </t>
    <phoneticPr fontId="2"/>
  </si>
  <si>
    <t xml:space="preserve">USB hub  </t>
    <phoneticPr fontId="2"/>
  </si>
  <si>
    <t xml:space="preserve">wireless keyboard  </t>
    <phoneticPr fontId="2"/>
  </si>
  <si>
    <t xml:space="preserve">webcam hd  </t>
    <phoneticPr fontId="2"/>
  </si>
  <si>
    <t xml:space="preserve">CPU PROCESSOR  </t>
  </si>
  <si>
    <t xml:space="preserve">HDD External  </t>
  </si>
  <si>
    <t xml:space="preserve">USB FLASH DRIVE  </t>
  </si>
  <si>
    <t xml:space="preserve">WebCAM HD  </t>
  </si>
  <si>
    <t xml:space="preserve">WIRELESS KEYBOARD  </t>
  </si>
  <si>
    <t xml:space="preserve">USB HUB  </t>
  </si>
  <si>
    <t xml:space="preserve">MECHANICAL Keyboard  </t>
  </si>
  <si>
    <t xml:space="preserve">DESKTOP pc  </t>
  </si>
  <si>
    <t xml:space="preserve">BLUETOOTH mouse  </t>
  </si>
  <si>
    <t xml:space="preserve">RAM MEMORY  </t>
  </si>
  <si>
    <t xml:space="preserve">uSB FLASH DRIVE  </t>
  </si>
  <si>
    <t xml:space="preserve">wEBcAM HD  </t>
  </si>
  <si>
    <t xml:space="preserve">wIRELESS KEYBOARD  </t>
  </si>
  <si>
    <t xml:space="preserve">uSB HUB  </t>
  </si>
  <si>
    <t xml:space="preserve">mECHANICAL Keyboard  </t>
  </si>
  <si>
    <t xml:space="preserve">dESKTOP pc  </t>
  </si>
  <si>
    <t xml:space="preserve">bLUETOOTH mouse  </t>
  </si>
  <si>
    <t xml:space="preserve">rAM MEMORY  </t>
  </si>
  <si>
    <t xml:space="preserve">cPU pROCESSOR  </t>
    <phoneticPr fontId="2"/>
  </si>
  <si>
    <t xml:space="preserve">hDD external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</si>
</sst>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3">
    <xf numFmtId="0" fontId="0" fillId="0" borderId="0" xfId="0"/>
    <xf numFmtId="0" fontId="3" fillId="2" borderId="0" xfId="1" applyFont="1" applyAlignment="1">
      <alignment horizontal="center"/>
    </xf>
    <xf numFmtId="0" fontId="0" fillId="3" borderId="0" xfId="0" applyFill="1"/>
  </cellXfs>
  <cellStyles count="2">
    <cellStyle name="60% - アクセント 6" xfId="1" builtinId="5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B2" sqref="B2"/>
    </sheetView>
  </sheetViews>
  <sheetFormatPr defaultRowHeight="18"/>
  <cols>
    <col min="1" max="2" width="27.25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 t="str">
        <f>UPPER(A2)</f>
        <v xml:space="preserve">CPU PROCESSOR  </v>
      </c>
    </row>
    <row r="3" spans="1:2">
      <c r="A3" s="2" t="s">
        <v>3</v>
      </c>
      <c r="B3" s="2"/>
    </row>
    <row r="4" spans="1:2">
      <c r="A4" s="2" t="s">
        <v>4</v>
      </c>
      <c r="B4" s="2"/>
    </row>
    <row r="5" spans="1:2">
      <c r="A5" s="2" t="s">
        <v>11</v>
      </c>
      <c r="B5" s="2"/>
    </row>
    <row r="6" spans="1:2">
      <c r="A6" s="2" t="s">
        <v>10</v>
      </c>
      <c r="B6" s="2"/>
    </row>
    <row r="7" spans="1:2">
      <c r="A7" s="2" t="s">
        <v>9</v>
      </c>
      <c r="B7" s="2"/>
    </row>
    <row r="8" spans="1:2">
      <c r="A8" s="2" t="s">
        <v>8</v>
      </c>
      <c r="B8" s="2"/>
    </row>
    <row r="9" spans="1:2">
      <c r="A9" s="2" t="s">
        <v>5</v>
      </c>
      <c r="B9" s="2"/>
    </row>
    <row r="10" spans="1:2">
      <c r="A10" s="2" t="s">
        <v>6</v>
      </c>
      <c r="B10" s="2"/>
    </row>
    <row r="11" spans="1:2">
      <c r="A11" s="2" t="s">
        <v>7</v>
      </c>
      <c r="B11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DCD2E-FDF0-47B3-AAA7-8102C1208C02}">
  <dimension ref="A1:B11"/>
  <sheetViews>
    <sheetView workbookViewId="0">
      <selection activeCell="B2" sqref="B2"/>
    </sheetView>
  </sheetViews>
  <sheetFormatPr defaultRowHeight="18"/>
  <cols>
    <col min="1" max="2" width="27.25" customWidth="1"/>
  </cols>
  <sheetData>
    <row r="1" spans="1:2">
      <c r="A1" s="1" t="s">
        <v>0</v>
      </c>
      <c r="B1" s="1" t="s">
        <v>1</v>
      </c>
    </row>
    <row r="2" spans="1:2">
      <c r="A2" s="2" t="s">
        <v>12</v>
      </c>
      <c r="B2" s="2" t="str">
        <f>LOWER(A2)</f>
        <v xml:space="preserve">cpu processor  </v>
      </c>
    </row>
    <row r="3" spans="1:2">
      <c r="A3" s="2" t="s">
        <v>13</v>
      </c>
      <c r="B3" s="2"/>
    </row>
    <row r="4" spans="1:2">
      <c r="A4" s="2" t="s">
        <v>14</v>
      </c>
      <c r="B4" s="2"/>
    </row>
    <row r="5" spans="1:2">
      <c r="A5" s="2" t="s">
        <v>15</v>
      </c>
      <c r="B5" s="2"/>
    </row>
    <row r="6" spans="1:2">
      <c r="A6" s="2" t="s">
        <v>16</v>
      </c>
      <c r="B6" s="2"/>
    </row>
    <row r="7" spans="1:2">
      <c r="A7" s="2" t="s">
        <v>17</v>
      </c>
      <c r="B7" s="2"/>
    </row>
    <row r="8" spans="1:2">
      <c r="A8" s="2" t="s">
        <v>18</v>
      </c>
      <c r="B8" s="2"/>
    </row>
    <row r="9" spans="1:2">
      <c r="A9" s="2" t="s">
        <v>19</v>
      </c>
      <c r="B9" s="2"/>
    </row>
    <row r="10" spans="1:2">
      <c r="A10" s="2" t="s">
        <v>20</v>
      </c>
      <c r="B10" s="2"/>
    </row>
    <row r="11" spans="1:2">
      <c r="A11" s="2" t="s">
        <v>21</v>
      </c>
      <c r="B11" s="2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B70C9-FA7E-4088-A721-DFAD2690312B}">
  <dimension ref="A1:B11"/>
  <sheetViews>
    <sheetView workbookViewId="0">
      <selection activeCell="B2" sqref="B2"/>
    </sheetView>
  </sheetViews>
  <sheetFormatPr defaultRowHeight="18"/>
  <cols>
    <col min="1" max="2" width="27.25" customWidth="1"/>
  </cols>
  <sheetData>
    <row r="1" spans="1:2">
      <c r="A1" s="1" t="s">
        <v>0</v>
      </c>
      <c r="B1" s="1" t="s">
        <v>1</v>
      </c>
    </row>
    <row r="2" spans="1:2">
      <c r="A2" s="2" t="s">
        <v>30</v>
      </c>
      <c r="B2" s="2" t="str">
        <f>PROPER(A2)</f>
        <v xml:space="preserve">Cpu Processor  </v>
      </c>
    </row>
    <row r="3" spans="1:2">
      <c r="A3" s="2" t="s">
        <v>31</v>
      </c>
      <c r="B3" s="2"/>
    </row>
    <row r="4" spans="1:2">
      <c r="A4" s="2" t="s">
        <v>22</v>
      </c>
      <c r="B4" s="2"/>
    </row>
    <row r="5" spans="1:2">
      <c r="A5" s="2" t="s">
        <v>23</v>
      </c>
      <c r="B5" s="2"/>
    </row>
    <row r="6" spans="1:2">
      <c r="A6" s="2" t="s">
        <v>24</v>
      </c>
      <c r="B6" s="2"/>
    </row>
    <row r="7" spans="1:2">
      <c r="A7" s="2" t="s">
        <v>25</v>
      </c>
      <c r="B7" s="2"/>
    </row>
    <row r="8" spans="1:2">
      <c r="A8" s="2" t="s">
        <v>26</v>
      </c>
      <c r="B8" s="2"/>
    </row>
    <row r="9" spans="1:2">
      <c r="A9" s="2" t="s">
        <v>27</v>
      </c>
      <c r="B9" s="2"/>
    </row>
    <row r="10" spans="1:2">
      <c r="A10" s="2" t="s">
        <v>28</v>
      </c>
      <c r="B10" s="2"/>
    </row>
    <row r="11" spans="1:2">
      <c r="A11" s="2" t="s">
        <v>29</v>
      </c>
      <c r="B11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UPPER</vt:lpstr>
      <vt:lpstr>LOWER</vt:lpstr>
      <vt:lpstr>PROPER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2025-11-12T06:05:02Z</dcterms:modified>
</cp:coreProperties>
</file>