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oi\Downloads\"/>
    </mc:Choice>
  </mc:AlternateContent>
  <xr:revisionPtr revIDLastSave="0" documentId="8_{95C7A141-2AED-49C8-9987-815D2FB729B3}" xr6:coauthVersionLast="47" xr6:coauthVersionMax="47" xr10:uidLastSave="{00000000-0000-0000-0000-000000000000}"/>
  <bookViews>
    <workbookView xWindow="1610" yWindow="690" windowWidth="19670" windowHeight="12720" xr2:uid="{55984985-CDF1-4E6E-95DA-F697664D3875}"/>
  </bookViews>
  <sheets>
    <sheet name="散布図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<sst xmlns="http://schemas.openxmlformats.org/spreadsheetml/2006/main" count="16" uniqueCount="16">
  <si>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</si>
  <si>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</si>
  <si>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</si>
  <si>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</si>
  <si>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</si>
  <si>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</si>
  <si>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</si>
  <si>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</si>
  <si>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</si>
  <si>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</si>
  <si>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</si>
  <si>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</si>
  <si>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平均最高気温</t>
    <phoneticPr fontId="2"/>
  </si>
  <si>
    <t>平均売上個数</t>
    <phoneticPr fontId="2"/>
  </si>
  <si>
    <t>月</t>
    <phoneticPr fontId="2"/>
  </si>
  <si>
    <t>最高気温とアイスクリームの売上個数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</si>
</sst>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3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1" xfId="1">
      <alignment vertical="center"/>
    </xf>
  </cellXfs>
  <cellStyles count="2">
    <cellStyle name="見出し 3" xfId="1" builtinId="18"/>
    <cellStyle name="標準" xfId="0" builtinId="0"/>
  </cellStyles>
  <dxfs count="2">
    <dxf>
      <numFmt numFmtId="176" formatCode="0.0"/>
    </dxf>
    <dxf>
      <numFmt numFmtId="176" formatCode="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散布図!$C$2</c:f>
              <c:strCache>
                <c:ptCount val="1"/>
                <c:pt idx="0">
                  <c:v>平均売上個数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散布図!$B$3:$B$14</c:f>
              <c:numCache>
                <c:formatCode>0.0</c:formatCode>
                <c:ptCount val="12"/>
                <c:pt idx="0">
                  <c:v>10.387096774193548</c:v>
                </c:pt>
                <c:pt idx="1">
                  <c:v>12.103448275862069</c:v>
                </c:pt>
                <c:pt idx="2">
                  <c:v>16.838709677419356</c:v>
                </c:pt>
                <c:pt idx="3">
                  <c:v>21.5</c:v>
                </c:pt>
                <c:pt idx="4">
                  <c:v>26.93548387096774</c:v>
                </c:pt>
                <c:pt idx="5">
                  <c:v>30.266666666666666</c:v>
                </c:pt>
                <c:pt idx="6">
                  <c:v>34.516129032258064</c:v>
                </c:pt>
                <c:pt idx="7">
                  <c:v>37.161290322580648</c:v>
                </c:pt>
                <c:pt idx="8">
                  <c:v>29.3</c:v>
                </c:pt>
                <c:pt idx="9">
                  <c:v>24</c:v>
                </c:pt>
                <c:pt idx="10">
                  <c:v>17.8</c:v>
                </c:pt>
                <c:pt idx="11">
                  <c:v>12.129032258064516</c:v>
                </c:pt>
              </c:numCache>
            </c:numRef>
          </c:xVal>
          <c:yVal>
            <c:numRef>
              <c:f>散布図!$C$3:$C$14</c:f>
              <c:numCache>
                <c:formatCode>0.0</c:formatCode>
                <c:ptCount val="12"/>
                <c:pt idx="0">
                  <c:v>21.516129032258064</c:v>
                </c:pt>
                <c:pt idx="1">
                  <c:v>27.275862068965516</c:v>
                </c:pt>
                <c:pt idx="2">
                  <c:v>40.354838709677416</c:v>
                </c:pt>
                <c:pt idx="3">
                  <c:v>56.56666666666667</c:v>
                </c:pt>
                <c:pt idx="4">
                  <c:v>79.387096774193552</c:v>
                </c:pt>
                <c:pt idx="5">
                  <c:v>88</c:v>
                </c:pt>
                <c:pt idx="6">
                  <c:v>103.74193548387096</c:v>
                </c:pt>
                <c:pt idx="7">
                  <c:v>121.2258064516129</c:v>
                </c:pt>
                <c:pt idx="8">
                  <c:v>88.266666666666666</c:v>
                </c:pt>
                <c:pt idx="9">
                  <c:v>64.774193548387103</c:v>
                </c:pt>
                <c:pt idx="10">
                  <c:v>45.666666666666664</c:v>
                </c:pt>
                <c:pt idx="11">
                  <c:v>25.64516129032258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3C-44B9-872F-A3C48E37DF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3981488"/>
        <c:axId val="1723977168"/>
      </c:scatterChart>
      <c:valAx>
        <c:axId val="1723981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23977168"/>
        <c:crosses val="autoZero"/>
        <c:crossBetween val="midCat"/>
      </c:valAx>
      <c:valAx>
        <c:axId val="172397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23981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1</xdr:row>
      <xdr:rowOff>22225</xdr:rowOff>
    </xdr:from>
    <xdr:to>
      <xdr:col>10</xdr:col>
      <xdr:colOff>622300</xdr:colOff>
      <xdr:row>13</xdr:row>
      <xdr:rowOff>22225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4069679-67A5-F77B-4254-72BA14094B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A1533C8-FE60-4427-A833-2201802D73FA}" name="テーブル3" displayName="テーブル3" ref="A2:C14" totalsRowShown="0">
  <tableColumns count="3">
    <tableColumn id="1" xr3:uid="{08F17ABF-1ACD-4A99-A175-9A70A3292521}" name="月"/>
    <tableColumn id="2" xr3:uid="{FA5E8529-806A-4EE1-8890-A161178A91AA}" name="平均最高気温" dataDxfId="1"/>
    <tableColumn id="3" xr3:uid="{3D749D53-6286-4DBE-831A-F5B211CAD01B}" name="平均売上個数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64E18-B579-425C-9DA9-68DB2246EE8A}">
  <dimension ref="A1:C14"/>
  <sheetViews>
    <sheetView tabSelected="1" workbookViewId="0">
      <selection activeCell="B2" sqref="B2:C14"/>
    </sheetView>
  </sheetViews>
  <sheetFormatPr defaultRowHeight="18" x14ac:dyDescent="0.55000000000000004"/>
  <cols>
    <col min="2" max="2" width="12.75" customWidth="1"/>
    <col min="3" max="3" width="12.08203125" bestFit="1" customWidth="1"/>
  </cols>
  <sheetData>
    <row r="1" spans="1:3" ht="18.5" thickBot="1" x14ac:dyDescent="0.6">
      <c r="A1" s="2" t="s">
        <v>15</v>
      </c>
    </row>
    <row r="2" spans="1:3" x14ac:dyDescent="0.55000000000000004">
      <c r="A2" t="s">
        <v>14</v>
      </c>
      <c r="B2" t="s">
        <v>12</v>
      </c>
      <c r="C2" t="s">
        <v>13</v>
      </c>
    </row>
    <row r="3" spans="1:3" x14ac:dyDescent="0.55000000000000004">
      <c r="A3" t="s">
        <v>0</v>
      </c>
      <c r="B3" s="1">
        <v>10.387096774193548</v>
      </c>
      <c r="C3" s="1">
        <v>21.516129032258064</v>
      </c>
    </row>
    <row r="4" spans="1:3" x14ac:dyDescent="0.55000000000000004">
      <c r="A4" t="s">
        <v>1</v>
      </c>
      <c r="B4" s="1">
        <v>12.103448275862069</v>
      </c>
      <c r="C4" s="1">
        <v>27.275862068965516</v>
      </c>
    </row>
    <row r="5" spans="1:3" x14ac:dyDescent="0.55000000000000004">
      <c r="A5" t="s">
        <v>2</v>
      </c>
      <c r="B5" s="1">
        <v>16.838709677419356</v>
      </c>
      <c r="C5" s="1">
        <v>40.354838709677416</v>
      </c>
    </row>
    <row r="6" spans="1:3" x14ac:dyDescent="0.55000000000000004">
      <c r="A6" t="s">
        <v>3</v>
      </c>
      <c r="B6" s="1">
        <v>21.5</v>
      </c>
      <c r="C6" s="1">
        <v>56.56666666666667</v>
      </c>
    </row>
    <row r="7" spans="1:3" x14ac:dyDescent="0.55000000000000004">
      <c r="A7" t="s">
        <v>4</v>
      </c>
      <c r="B7" s="1">
        <v>26.93548387096774</v>
      </c>
      <c r="C7" s="1">
        <v>79.387096774193552</v>
      </c>
    </row>
    <row r="8" spans="1:3" x14ac:dyDescent="0.55000000000000004">
      <c r="A8" t="s">
        <v>5</v>
      </c>
      <c r="B8" s="1">
        <v>30.266666666666666</v>
      </c>
      <c r="C8" s="1">
        <v>88</v>
      </c>
    </row>
    <row r="9" spans="1:3" x14ac:dyDescent="0.55000000000000004">
      <c r="A9" t="s">
        <v>6</v>
      </c>
      <c r="B9" s="1">
        <v>34.516129032258064</v>
      </c>
      <c r="C9" s="1">
        <v>103.74193548387096</v>
      </c>
    </row>
    <row r="10" spans="1:3" x14ac:dyDescent="0.55000000000000004">
      <c r="A10" t="s">
        <v>7</v>
      </c>
      <c r="B10" s="1">
        <v>37.161290322580648</v>
      </c>
      <c r="C10" s="1">
        <v>121.2258064516129</v>
      </c>
    </row>
    <row r="11" spans="1:3" x14ac:dyDescent="0.55000000000000004">
      <c r="A11" t="s">
        <v>8</v>
      </c>
      <c r="B11" s="1">
        <v>29.3</v>
      </c>
      <c r="C11" s="1">
        <v>88.266666666666666</v>
      </c>
    </row>
    <row r="12" spans="1:3" x14ac:dyDescent="0.55000000000000004">
      <c r="A12" t="s">
        <v>9</v>
      </c>
      <c r="B12" s="1">
        <v>24</v>
      </c>
      <c r="C12" s="1">
        <v>64.774193548387103</v>
      </c>
    </row>
    <row r="13" spans="1:3" x14ac:dyDescent="0.55000000000000004">
      <c r="A13" t="s">
        <v>10</v>
      </c>
      <c r="B13" s="1">
        <v>17.8</v>
      </c>
      <c r="C13" s="1">
        <v>45.666666666666664</v>
      </c>
    </row>
    <row r="14" spans="1:3" x14ac:dyDescent="0.55000000000000004">
      <c r="A14" t="s">
        <v>11</v>
      </c>
      <c r="B14" s="1">
        <v>12.129032258064516</v>
      </c>
      <c r="C14" s="1">
        <v>25.64516129032258</v>
      </c>
    </row>
  </sheetData>
  <phoneticPr fontId="2"/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散布図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Suzuki</dc:creator>
  <cp:lastModifiedBy>葵 鈴木</cp:lastModifiedBy>
  <dcterms:created xsi:type="dcterms:W3CDTF">2025-08-15T14:22:52Z</dcterms:created>
  <dcterms:modified xsi:type="dcterms:W3CDTF">2025-08-16T07:54:27Z</dcterms:modified>
</cp:coreProperties>
</file>