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8章/ch8-176/"/>
    </mc:Choice>
  </mc:AlternateContent>
  <xr:revisionPtr revIDLastSave="18" documentId="11_AD4D066CA252ABDACC1048660111EA9472EEDF53" xr6:coauthVersionLast="47" xr6:coauthVersionMax="47" xr10:uidLastSave="{F9AC6163-745C-430C-BFD8-EBD5D9DC9B83}"/>
  <bookViews>
    <workbookView xWindow="-20610" yWindow="-120" windowWidth="20730" windowHeight="110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<sst xmlns="http://schemas.openxmlformats.org/spreadsheetml/2006/main" count="11" uniqueCount="11">
  <si>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月</t>
  </si>
  <si>
    <t>1月</t>
  </si>
  <si>
    <t>2月</t>
  </si>
  <si>
    <t>3月</t>
  </si>
  <si>
    <t>4月</t>
  </si>
  <si>
    <t>5月</t>
  </si>
  <si>
    <t>6月</t>
  </si>
  <si>
    <t>支店別売上表（1月～6月）</t>
    <rPh sb="0" eb="3">
      <t>シテンベツ</t>
    </rPh>
    <rPh sb="3" eb="6">
      <t>ウリアゲヒョウ</t>
    </rPh>
    <rPh sb="8" eb="9">
      <t>ガツ</t>
    </rPh>
    <rPh sb="11" eb="12">
      <t>ガツ</t>
    </rPh>
    <phoneticPr fontId="1"/>
  </si>
  <si>
    <t>東京支店</t>
    <phoneticPr fontId="1"/>
  </si>
  <si>
    <t>大阪支店</t>
    <phoneticPr fontId="1"/>
  </si>
  <si>
    <t>名古屋支店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</si>
</sst>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2" fillId="0" borderId="0" xfId="0" applyFont="1"/>
  </cellXfs>
  <cellStyles count="1">
    <cellStyle name="標準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支店別売上表（1月～6月）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#,##0</c:formatCode>
                <c:ptCount val="6"/>
                <c:pt idx="0">
                  <c:v>12500000</c:v>
                </c:pt>
                <c:pt idx="1">
                  <c:v>11300000</c:v>
                </c:pt>
                <c:pt idx="2">
                  <c:v>13200000</c:v>
                </c:pt>
                <c:pt idx="3">
                  <c:v>12800000</c:v>
                </c:pt>
                <c:pt idx="4">
                  <c:v>14100000</c:v>
                </c:pt>
                <c:pt idx="5">
                  <c:v>13500000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9-4DF8-BB06-031977088E27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</c:formatCode>
                <c:ptCount val="6"/>
                <c:pt idx="0">
                  <c:v>9800000</c:v>
                </c:pt>
                <c:pt idx="1">
                  <c:v>10200000</c:v>
                </c:pt>
                <c:pt idx="2">
                  <c:v>9900000</c:v>
                </c:pt>
                <c:pt idx="3">
                  <c:v>10500000</c:v>
                </c:pt>
                <c:pt idx="4">
                  <c:v>11000000</c:v>
                </c:pt>
                <c:pt idx="5">
                  <c:v>10700000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9-4DF8-BB06-031977088E27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名古屋支店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7600000</c:v>
                </c:pt>
                <c:pt idx="1">
                  <c:v>8100000</c:v>
                </c:pt>
                <c:pt idx="2">
                  <c:v>8500000</c:v>
                </c:pt>
                <c:pt idx="3">
                  <c:v>7900000</c:v>
                </c:pt>
                <c:pt idx="4">
                  <c:v>8300000</c:v>
                </c:pt>
                <c:pt idx="5">
                  <c:v>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C9-4DF8-BB06-031977088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81590512"/>
        <c:axId val="681587272"/>
      </c:barChart>
      <c:catAx>
        <c:axId val="68159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87272"/>
        <c:crosses val="autoZero"/>
        <c:auto val="1"/>
        <c:lblAlgn val="ctr"/>
        <c:lblOffset val="100"/>
        <c:noMultiLvlLbl val="0"/>
      </c:catAx>
      <c:valAx>
        <c:axId val="68158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90512"/>
        <c:crosses val="autoZero"/>
        <c:crossBetween val="between"/>
        <c:dispUnits>
          <c:builtInUnit val="thousands"/>
          <c:dispUnitsLbl>
            <c:tx>
              <c:rich>
                <a:bodyPr rot="0" spcFirstLastPara="1" vertOverflow="ellipsis" vert="eaVert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ja-JP" sz="1000" b="0" i="0" u="none" strike="noStrike" baseline="0">
                      <a:effectLst/>
                    </a:rPr>
                    <a:t>金額（単位：千円）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5</xdr:row>
      <xdr:rowOff>233362</xdr:rowOff>
    </xdr:from>
    <xdr:to>
      <xdr:col>4</xdr:col>
      <xdr:colOff>914400</xdr:colOff>
      <xdr:row>17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B05643-965C-1648-32DB-68E100676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42E89F-89CB-4270-88D8-A203EA36894E}" name="テーブル1" displayName="テーブル1" ref="A2:G5" totalsRowShown="0">
  <autoFilter ref="A2:G5" xr:uid="{0442E89F-89CB-4270-88D8-A203EA36894E}"/>
  <tableColumns count="7">
    <tableColumn id="1" xr3:uid="{8EB8F173-E53E-48F8-B202-F8D7678913E3}" name="月"/>
    <tableColumn id="2" xr3:uid="{341D3D67-1D03-4469-AFB5-69F6110DB8CF}" name="1月" dataDxfId="5"/>
    <tableColumn id="3" xr3:uid="{770AD51F-9190-4B7C-9DBA-5A2FAEDA28DB}" name="2月" dataDxfId="4"/>
    <tableColumn id="4" xr3:uid="{3D20AF54-6A69-451A-8020-80F04A39ACE0}" name="3月" dataDxfId="3"/>
    <tableColumn id="5" xr3:uid="{A1F9A008-EDB2-42B3-948E-FF3DB4CFCA58}" name="4月" dataDxfId="2"/>
    <tableColumn id="6" xr3:uid="{1D45D1C5-6CE2-4EC9-BF9B-191BB1D913F2}" name="5月" dataDxfId="1"/>
    <tableColumn id="7" xr3:uid="{40745858-32DD-4E2F-8BB4-6F71D746B3D5}" name="6月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G8" sqref="G8"/>
    </sheetView>
  </sheetViews>
  <sheetFormatPr defaultRowHeight="18.75"/>
  <cols>
    <col min="1" max="1" width="13.875" customWidth="1"/>
    <col min="2" max="7" width="12.75" customWidth="1"/>
  </cols>
  <sheetData>
    <row r="1" spans="1:7" ht="24">
      <c r="A1" s="2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t="s">
        <v>8</v>
      </c>
      <c r="B3" s="1">
        <v>12500000</v>
      </c>
      <c r="C3" s="1">
        <v>11300000</v>
      </c>
      <c r="D3" s="1">
        <v>13200000</v>
      </c>
      <c r="E3" s="1">
        <v>12800000</v>
      </c>
      <c r="F3" s="1">
        <v>14100000</v>
      </c>
      <c r="G3" s="1">
        <v>13500000</v>
      </c>
    </row>
    <row r="4" spans="1:7">
      <c r="A4" t="s">
        <v>9</v>
      </c>
      <c r="B4" s="1">
        <v>9800000</v>
      </c>
      <c r="C4" s="1">
        <v>10200000</v>
      </c>
      <c r="D4" s="1">
        <v>9900000</v>
      </c>
      <c r="E4" s="1">
        <v>10500000</v>
      </c>
      <c r="F4" s="1">
        <v>11000000</v>
      </c>
      <c r="G4" s="1">
        <v>10700000</v>
      </c>
    </row>
    <row r="5" spans="1:7">
      <c r="A5" t="s">
        <v>10</v>
      </c>
      <c r="B5" s="1">
        <v>7600000</v>
      </c>
      <c r="C5" s="1">
        <v>8100000</v>
      </c>
      <c r="D5" s="1">
        <v>8500000</v>
      </c>
      <c r="E5" s="1">
        <v>7900000</v>
      </c>
      <c r="F5" s="1">
        <v>8300000</v>
      </c>
      <c r="G5" s="1">
        <v>8000000</v>
      </c>
    </row>
  </sheetData>
  <phoneticPr fontId="1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2025-03-26T11:38:14Z</dcterms:modified>
</cp:coreProperties>
</file>